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<sst xmlns="http://schemas.openxmlformats.org/spreadsheetml/2006/main" count="82" uniqueCount="40">
  <si>
    <t>Ítems del llamado LLAMADO MOPC N° 50/2018 LICITACION PUBLICA NACIONAL PARA LA ADQUISICION DE MADERAS PARA PUENTES con ID: 349343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</si>
  <si>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</si>
  <si>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</si>
  <si>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</si>
  <si>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</si>
  <si>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</si>
  <si>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</si>
  <si>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</si>
  <si>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</si>
  <si>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</si>
  <si>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</si>
  <si>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</si>
  <si>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30103602-001</t>
  </si>
  <si>
    <t>Vigas Longitudinales 9"x15" x6, 30m</t>
  </si>
  <si>
    <t>Unidad</t>
  </si>
  <si>
    <t>UNIDAD</t>
  </si>
  <si>
    <t>373</t>
  </si>
  <si>
    <t/>
  </si>
  <si>
    <t>Viga Transversales 8"x14"x 4,80m</t>
  </si>
  <si>
    <t>201</t>
  </si>
  <si>
    <t>30103605-001</t>
  </si>
  <si>
    <t>Tablero  4 "x7"x4 m</t>
  </si>
  <si>
    <t>3.000</t>
  </si>
  <si>
    <t>Tablon de trotaderas 3 "x10"x4m</t>
  </si>
  <si>
    <t>4.000</t>
  </si>
  <si>
    <t>Tablon para defensas 2 "x10"x4m</t>
  </si>
  <si>
    <t>2.000</t>
  </si>
  <si>
    <t>30102904-001</t>
  </si>
  <si>
    <t>Pilotes de 14" x 8m</t>
  </si>
  <si>
    <t>250</t>
  </si>
  <si>
    <t>Tirantes para diagonales 6"x3"x6m</t>
  </si>
  <si>
    <t>401</t>
  </si>
  <si>
    <t>Madera para encofrado</t>
  </si>
  <si>
    <t>30.050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</si>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</sst>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20</v>
      </c>
      <c r="C7" s="6" t="s">
        <v>23</v>
      </c>
      <c r="D7" s="6" t="s">
        <v>14</v>
      </c>
      <c r="E7" s="6" t="s">
        <v>15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20</v>
      </c>
      <c r="C8" s="6" t="s">
        <v>25</v>
      </c>
      <c r="D8" s="6" t="s">
        <v>14</v>
      </c>
      <c r="E8" s="6" t="s">
        <v>15</v>
      </c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 t="s">
        <v>15</v>
      </c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30</v>
      </c>
      <c r="D10" s="6" t="s">
        <v>14</v>
      </c>
      <c r="E10" s="6" t="s">
        <v>15</v>
      </c>
      <c r="F10" s="6" t="s">
        <v>31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20</v>
      </c>
      <c r="C11" s="6" t="s">
        <v>32</v>
      </c>
      <c r="D11" s="6" t="s">
        <v>14</v>
      </c>
      <c r="E11" s="6" t="s">
        <v>15</v>
      </c>
      <c r="F11" s="6" t="s">
        <v>33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34</v>
      </c>
    </row>
    <row r="18" spans="2:3" ht="15">
      <c r="B18" s="9" t="s">
        <v>35</v>
      </c>
      <c r="C18" s="9"/>
    </row>
    <row r="19" spans="2:3" ht="15">
      <c r="B19" t="s">
        <v>36</v>
      </c>
      <c r="C19" t="s">
        <v>37</v>
      </c>
    </row>
    <row r="20" spans="2:3" ht="15">
      <c r="B20" t="s">
        <v>38</v>
      </c>
      <c r="C20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2024-04-30T14:10:24Z</dcterms:created>
  <cp:category/>
  <cp:version/>
  <cp:contentType/>
  <cp:contentStatus/>
</cp:coreProperties>
</file>