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<sst xmlns="http://schemas.openxmlformats.org/spreadsheetml/2006/main" count="118" uniqueCount="40">
  <si>
    <t>Ítems del llamado REPARACION DE LA PALA CARGADORA MARCA SHANDOM CHANGLIN con ID: 351162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</si>
  <si>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</si>
  <si>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</si>
  <si>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</si>
  <si>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</si>
  <si>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</si>
  <si>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</si>
  <si>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</si>
  <si>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</si>
  <si>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</si>
  <si>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73152101-015</t>
  </si>
  <si>
    <t>REPARACION  DE CORONA</t>
  </si>
  <si>
    <t>Unidad</t>
  </si>
  <si>
    <t>UNIDAD</t>
  </si>
  <si>
    <t>1</t>
  </si>
  <si>
    <t/>
  </si>
  <si>
    <t>REPARACION DE PIÑON</t>
  </si>
  <si>
    <t>RULEMANES DE EMPUJE</t>
  </si>
  <si>
    <t>2</t>
  </si>
  <si>
    <t>RULEMANES DE EMPUJE PIÑON</t>
  </si>
  <si>
    <t>RULEMAN PILORO</t>
  </si>
  <si>
    <t>CRUZETA</t>
  </si>
  <si>
    <t>CALCES DE PLANETARIOS</t>
  </si>
  <si>
    <t>6</t>
  </si>
  <si>
    <t>RETENES DE CUBO</t>
  </si>
  <si>
    <t>RETEN DE PIÑON</t>
  </si>
  <si>
    <t>REPARACION DE BALANZA</t>
  </si>
  <si>
    <t>LUBRICANTES PARA TUNEL</t>
  </si>
  <si>
    <t>PERNO DE PALA</t>
  </si>
  <si>
    <t>BUJES DE PALA</t>
  </si>
  <si>
    <t>RECUPERACION DE PORTA BUJES Y COLOCACION DE ACCESO DE GRASA</t>
  </si>
  <si>
    <t>REPARACION DE TRANSMISION DE TUNEL DELANTERO</t>
  </si>
  <si>
    <t>REPARACION DE 2 MASAS DELANTERAS</t>
  </si>
  <si>
    <t>fILTROS Y RETENES DELANTEROS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</si>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</sst>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18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18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22</v>
      </c>
      <c r="D10" s="6" t="s">
        <v>12</v>
      </c>
      <c r="E10" s="6" t="s">
        <v>13</v>
      </c>
      <c r="F10" s="6" t="s">
        <v>23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18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33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34</v>
      </c>
    </row>
    <row r="27" spans="2:3" ht="15">
      <c r="B27" s="9" t="s">
        <v>35</v>
      </c>
      <c r="C27" s="9"/>
    </row>
    <row r="28" spans="2:3" ht="15">
      <c r="B28" t="s">
        <v>36</v>
      </c>
      <c r="C28" t="s">
        <v>37</v>
      </c>
    </row>
    <row r="29" spans="2:3" ht="15">
      <c r="B29" t="s">
        <v>38</v>
      </c>
      <c r="C2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2024-05-06T05:22:39Z</dcterms:created>
  <cp:category/>
  <cp:version/>
  <cp:contentType/>
  <cp:contentStatus/>
</cp:coreProperties>
</file>