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<sst xmlns="http://schemas.openxmlformats.org/spreadsheetml/2006/main" count="387" uniqueCount="96">
  <si>
    <t>Ítems del llamado ADQUISICION DE TINTAS, TONER, MARCADORES Y OTROS UTILES DE OFICINA con ID: 352831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</si>
  <si>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</si>
  <si>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</si>
  <si>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</si>
  <si>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</si>
  <si>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</si>
  <si>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</si>
  <si>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</si>
  <si>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</si>
  <si>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</si>
  <si>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</si>
  <si>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</si>
  <si>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31201512-001</t>
  </si>
  <si>
    <t>CINTA ADHESIVA</t>
  </si>
  <si>
    <t>Unidad</t>
  </si>
  <si>
    <t>UNIDAD</t>
  </si>
  <si>
    <t>No</t>
  </si>
  <si>
    <t>300</t>
  </si>
  <si>
    <t/>
  </si>
  <si>
    <t>31201517-001</t>
  </si>
  <si>
    <t>CINTA EMGOMADA PARA EMBALAJE</t>
  </si>
  <si>
    <t>150</t>
  </si>
  <si>
    <t>44103103-001</t>
  </si>
  <si>
    <t>TONER NEGRO (K) P/ IMPRESORA CANON LBP5360</t>
  </si>
  <si>
    <t>1</t>
  </si>
  <si>
    <t>TONER P/ IMPRESORA CANON IMAGECLASS MF4870dn</t>
  </si>
  <si>
    <t>2</t>
  </si>
  <si>
    <t>TONER P/ IMP. HP LASER JET 1102</t>
  </si>
  <si>
    <t>10</t>
  </si>
  <si>
    <t>TONER PARA FOTOCOPIADORA CANON image RUNNER 2525</t>
  </si>
  <si>
    <t>TONER PARA FOTOCOPIADORA CANON IMAGE RUNNER 2535</t>
  </si>
  <si>
    <t>TONER P/ FOTOCOPIADORA CANON IMAGE RUNNER ADVANCE-iRAdv4025</t>
  </si>
  <si>
    <t>TONER PARA FOTOCOPIADORA LEXMARK MODELO MX710</t>
  </si>
  <si>
    <t>6</t>
  </si>
  <si>
    <t>UNIDAD DE IMAGEN PARA IMPRESORA LEXMAR MX710</t>
  </si>
  <si>
    <t>TONER PARA FOTOCOPIADORA CANON IRC 1028 - NEGRO</t>
  </si>
  <si>
    <t>44103103-002</t>
  </si>
  <si>
    <t>TONER PARA FOTOCOPIADORA CANON IRC 1028 JGO. (3) COLOR</t>
  </si>
  <si>
    <t>TONER PARA FOTOCOPIADORA CANON IR 1024</t>
  </si>
  <si>
    <t>8</t>
  </si>
  <si>
    <t>TONER PARA IMP. SAMSUNG MODELO SL-M2020W</t>
  </si>
  <si>
    <t>15</t>
  </si>
  <si>
    <t>TONER PARA IMPRESORA CANON MODELO IMAGE CLASS LBP6030W - NEGRO</t>
  </si>
  <si>
    <t>35</t>
  </si>
  <si>
    <t>TONER PARA FOTOCOPIADORA LEXMARK MODELO MX310dn</t>
  </si>
  <si>
    <t>44103112-003</t>
  </si>
  <si>
    <t>CINTA TRICOLOR PARA IMPRESORA ZEBRA MODELO ZXP SERIE 3</t>
  </si>
  <si>
    <t>4</t>
  </si>
  <si>
    <t>44121604-002</t>
  </si>
  <si>
    <t>SELLO DE OFICINA OVALADO</t>
  </si>
  <si>
    <t>44121604-001</t>
  </si>
  <si>
    <t>SELLO DE OFICINA DE 1 LINEA - AUTOMATICO</t>
  </si>
  <si>
    <t>SELLO DE OFICINA 4 LINEAS</t>
  </si>
  <si>
    <t>44121621-001</t>
  </si>
  <si>
    <t>ALMOHADILLAS PARA SELLO N° 4</t>
  </si>
  <si>
    <t>50</t>
  </si>
  <si>
    <t>44121706-001</t>
  </si>
  <si>
    <t>LAPICES DE PAPEL</t>
  </si>
  <si>
    <t>100</t>
  </si>
  <si>
    <t>44121708-006</t>
  </si>
  <si>
    <t>MARCATEXTO AMARILLO</t>
  </si>
  <si>
    <t>MARCATEXTO NARANJADO</t>
  </si>
  <si>
    <t>MARCATEXTO VERDE</t>
  </si>
  <si>
    <t>44121708-009</t>
  </si>
  <si>
    <t>MARCADOR INDELEBLE COLOR DORADO DE 1,2 MM</t>
  </si>
  <si>
    <t>20</t>
  </si>
  <si>
    <t>MARCADOR INDELEBLE COLOR PLATA DE 1,2 MM</t>
  </si>
  <si>
    <t>44121708-008</t>
  </si>
  <si>
    <t>MARCADOR INDELEBLE COLOR ROJO DE 0,6 MM</t>
  </si>
  <si>
    <t>30</t>
  </si>
  <si>
    <t>MARCADOR INDELEBLE COLOR VERDE DE 0,6 MM</t>
  </si>
  <si>
    <t>44122015-007</t>
  </si>
  <si>
    <t>BIBLIORATO LOMO ANCHO TAM. OFICIO</t>
  </si>
  <si>
    <t>44122015-006</t>
  </si>
  <si>
    <t>BIBLIORATO LOMO FINO TAMAÑO OFICIO</t>
  </si>
  <si>
    <t>44122107-001</t>
  </si>
  <si>
    <t>CARGA P/ PRESILLADORA 24/6</t>
  </si>
  <si>
    <t>200</t>
  </si>
  <si>
    <t>SELLO PERSONAL AUTOMATICO 2 LINEAS</t>
  </si>
  <si>
    <t>44103105-002</t>
  </si>
  <si>
    <t>CARTUCHO TRICOLOR PARA IMP HP DESJET D1560</t>
  </si>
  <si>
    <t>5</t>
  </si>
  <si>
    <t>44103105-001</t>
  </si>
  <si>
    <t>CARTUCHO COLOR NEGRO PARA IMP HP DESKJET D1560</t>
  </si>
  <si>
    <t>CARTUCHO DE TINTA COLOR NEGRO PARA HP DESKJET 2050, MODELO J510a (61)</t>
  </si>
  <si>
    <t>CARTUCHO DE TINTA TRICOLOR PARA HP DESKJET 2050, MODELO J510a (61)</t>
  </si>
  <si>
    <t>CARTUCHO DE TINTA COLOR NEGRO PARA HP DESKJET 2050 Y 1000</t>
  </si>
  <si>
    <t>CARTUCHO DE TINTA TRICOLOR PARA HP DESKJET 2050 Y 1000</t>
  </si>
  <si>
    <t>CARTUCHO DE TINTA COLOR NEGRO P/ IMP. HP DESKJET 2545</t>
  </si>
  <si>
    <t>CARTUCHO DE TINTA TRICOLOR P/ IMP. HP DESKJET 2545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</si>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</sst>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22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22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22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22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58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58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16</v>
      </c>
      <c r="G28" s="6" t="s">
        <v>65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69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 t="s">
        <v>15</v>
      </c>
      <c r="F33" s="6" t="s">
        <v>16</v>
      </c>
      <c r="G33" s="6" t="s">
        <v>55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 t="s">
        <v>15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50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55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28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28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81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82</v>
      </c>
      <c r="C40" s="6" t="s">
        <v>86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79</v>
      </c>
      <c r="C41" s="6" t="s">
        <v>87</v>
      </c>
      <c r="D41" s="6" t="s">
        <v>14</v>
      </c>
      <c r="E41" s="6" t="s">
        <v>15</v>
      </c>
      <c r="F41" s="6" t="s">
        <v>16</v>
      </c>
      <c r="G41" s="6" t="s">
        <v>81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88</v>
      </c>
      <c r="D42" s="6" t="s">
        <v>14</v>
      </c>
      <c r="E42" s="6" t="s">
        <v>15</v>
      </c>
      <c r="F42" s="6" t="s">
        <v>16</v>
      </c>
      <c r="G42" s="6" t="s">
        <v>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79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81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90</v>
      </c>
    </row>
    <row r="49" spans="2:3" ht="15">
      <c r="B49" s="9" t="s">
        <v>91</v>
      </c>
      <c r="C49" s="9"/>
    </row>
    <row r="50" spans="2:3" ht="15">
      <c r="B50" t="s">
        <v>92</v>
      </c>
      <c r="C50" t="s">
        <v>93</v>
      </c>
    </row>
    <row r="51" spans="2:3" ht="15">
      <c r="B51" t="s">
        <v>94</v>
      </c>
      <c r="C51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2024-05-05T23:21:35Z</dcterms:created>
  <cp:category/>
  <cp:version/>
  <cp:contentType/>
  <cp:contentStatus/>
</cp:coreProperties>
</file>