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<sst xmlns="http://schemas.openxmlformats.org/spreadsheetml/2006/main" count="60" uniqueCount="36">
  <si>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DESAGÜE PLUVIAL DE LA CALLE PROCER JUAN B. ACOSTA con ID: 353959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</si>
  <si>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</si>
  <si>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</si>
  <si>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</si>
  <si>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</si>
  <si>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</si>
  <si>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</si>
  <si>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</si>
  <si>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</si>
  <si>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</si>
  <si>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Remoción y reposición de vereda con contrapiso</t>
  </si>
  <si>
    <t>Metros cuadrados</t>
  </si>
  <si>
    <t>200</t>
  </si>
  <si>
    <t/>
  </si>
  <si>
    <t>Excavación estructural</t>
  </si>
  <si>
    <t>Metros cúbicos</t>
  </si>
  <si>
    <t>170</t>
  </si>
  <si>
    <t>Provisión y colocación de tuberías de Ø 50 cm sobre colchón de arena de 10 cm</t>
  </si>
  <si>
    <t>Metro lineal</t>
  </si>
  <si>
    <t>130</t>
  </si>
  <si>
    <t>Construccion de sumidero</t>
  </si>
  <si>
    <t>Unidad</t>
  </si>
  <si>
    <t>1</t>
  </si>
  <si>
    <t>Construccion de registros de inspección</t>
  </si>
  <si>
    <t>4</t>
  </si>
  <si>
    <t>Construccion de estructura de salida</t>
  </si>
  <si>
    <t>Relleno y compactación</t>
  </si>
  <si>
    <t>Retiro de material excedente</t>
  </si>
  <si>
    <t>50</t>
  </si>
  <si>
    <t>Cartel de obra 3.00 x 1.50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</si>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</sst>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21</v>
      </c>
      <c r="E12" s="6" t="s">
        <v>22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2024-05-11T21:23:44Z</dcterms:created>
  <cp:category/>
  <cp:version/>
  <cp:contentType/>
  <cp:contentStatus/>
</cp:coreProperties>
</file>