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<sst xmlns="http://schemas.openxmlformats.org/spreadsheetml/2006/main" count="49" uniqueCount="31">
  <si>
    <t>Ítems del llamado ADQUISICIÓN DE ALIMENTOS SÓLIDOS PARA EL SISTEMA DE COMPLEMENTO NUTRICIONAL PARA DISTINTAS INSTITUCIONES EDUCATIVAS DEL DEPARTAMENTO DE ALTO PARANÁ - AD REFERENDUM 2019 con ID: 355456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</si>
  <si>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</si>
  <si>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</si>
  <si>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</si>
  <si>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</si>
  <si>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</si>
  <si>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</si>
  <si>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</si>
  <si>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</si>
  <si>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</si>
  <si>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</si>
  <si>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</si>
  <si>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</si>
  <si>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50181901-007</t>
  </si>
  <si>
    <t>Chipa</t>
  </si>
  <si>
    <t>Ración</t>
  </si>
  <si>
    <t>PAQUETE</t>
  </si>
  <si>
    <t>Por Cantidad</t>
  </si>
  <si>
    <t>2.834.861</t>
  </si>
  <si>
    <t>5.669.723</t>
  </si>
  <si>
    <t/>
  </si>
  <si>
    <t>50181909-002</t>
  </si>
  <si>
    <t>Galletita Dulce</t>
  </si>
  <si>
    <t>1.537.552</t>
  </si>
  <si>
    <t>3.075.104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</si>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</sst>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19.796875" customWidth="true" bestFit="true"/>
  </cols>
  <sheetData>
    <row r="1">
      <c r="A1" t="s" s="1">
        <v>0</v>
      </c>
    </row>
    <row r="2" ht="50.0" customHeight="true" s="2" customFormat="true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>
      <c r="A3" t="n" s="4">
        <v>1.0</v>
      </c>
      <c r="B3" t="s" s="5">
        <v>13</v>
      </c>
      <c r="C3" t="s" s="5">
        <v>14</v>
      </c>
      <c r="D3" t="s" s="5">
        <v>15</v>
      </c>
      <c r="E3" t="s" s="5">
        <v>16</v>
      </c>
      <c r="F3" s="5" t="s">
        <v>17</v>
      </c>
      <c r="G3" t="s" s="5">
        <v>18</v>
      </c>
      <c r="H3" t="s" s="5">
        <v>19</v>
      </c>
      <c r="I3" t="s" s="5">
        <v>20</v>
      </c>
      <c r="J3" t="s" s="5">
        <v>20</v>
      </c>
      <c r="K3" t="s" s="5">
        <v>20</v>
      </c>
      <c r="L3" s="5">
        <f>K3*H3</f>
      </c>
    </row>
    <row r="4">
      <c r="A4" t="n" s="4">
        <v>2.0</v>
      </c>
      <c r="B4" t="s" s="5">
        <v>21</v>
      </c>
      <c r="C4" t="s" s="5">
        <v>22</v>
      </c>
      <c r="D4" t="s" s="5">
        <v>15</v>
      </c>
      <c r="E4" t="s" s="5">
        <v>16</v>
      </c>
      <c r="F4" s="5" t="s">
        <v>17</v>
      </c>
      <c r="G4" t="s" s="5">
        <v>18</v>
      </c>
      <c r="H4" t="s" s="5">
        <v>19</v>
      </c>
      <c r="I4" t="s" s="5">
        <v>20</v>
      </c>
      <c r="J4" t="s" s="5">
        <v>20</v>
      </c>
      <c r="K4" t="s" s="5">
        <v>20</v>
      </c>
      <c r="L4" s="5">
        <f>K4*H4</f>
      </c>
    </row>
    <row r="5">
      <c r="A5" t="n" s="4">
        <v>3.0</v>
      </c>
      <c r="B5" t="s" s="5">
        <v>21</v>
      </c>
      <c r="C5" t="s" s="5">
        <v>22</v>
      </c>
      <c r="D5" t="s" s="5">
        <v>15</v>
      </c>
      <c r="E5" t="s" s="5">
        <v>16</v>
      </c>
      <c r="F5" s="5" t="s">
        <v>17</v>
      </c>
      <c r="G5" t="s" s="5">
        <v>23</v>
      </c>
      <c r="H5" t="s" s="5">
        <v>24</v>
      </c>
      <c r="I5" t="s" s="5">
        <v>20</v>
      </c>
      <c r="J5" t="s" s="5">
        <v>20</v>
      </c>
      <c r="K5" t="s" s="5">
        <v>20</v>
      </c>
      <c r="L5" s="5">
        <f>K5*H5</f>
      </c>
    </row>
    <row r="7">
      <c r="K7" t="s">
        <v>25</v>
      </c>
    </row>
    <row r="11">
      <c r="B11" t="s" s="8">
        <v>26</v>
      </c>
      <c r="C11" s="8"/>
    </row>
    <row r="12">
      <c r="B12" t="s">
        <v>27</v>
      </c>
      <c r="C12" t="s">
        <v>28</v>
      </c>
    </row>
    <row r="13">
      <c r="B13" t="s">
        <v>29</v>
      </c>
      <c r="C13" t="s">
        <v>30</v>
      </c>
    </row>
  </sheetData>
  <mergeCells>
    <mergeCell ref="A1:L1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2024-03-28T13:26:38Z</dcterms:created>
  <dc:creator>Apache POI</dc:creator>
</cp:coreProperties>
</file>