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<sst xmlns="http://schemas.openxmlformats.org/spreadsheetml/2006/main" count="106" uniqueCount="41">
  <si>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Ítems del llamado ADQUISICIÓN Y MONTAJE DE TRANSFORMADOR DE POTENCIA con ID: 357722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</si>
  <si>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</si>
  <si>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</si>
  <si>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</si>
  <si>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</si>
  <si>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</si>
  <si>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</si>
  <si>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</si>
  <si>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</si>
  <si>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</si>
  <si>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</si>
  <si>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</si>
  <si>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72102201-002</t>
  </si>
  <si>
    <t>Adecuacion M.T arranque de linea</t>
  </si>
  <si>
    <t>Unidad</t>
  </si>
  <si>
    <t>UNIDAD</t>
  </si>
  <si>
    <t>1</t>
  </si>
  <si>
    <t/>
  </si>
  <si>
    <t>Estructura MTFHº 1 (alineacion)</t>
  </si>
  <si>
    <t xml:space="preserve">Estructura MTFHº 5 (terminal) </t>
  </si>
  <si>
    <t>Estructura STFHº 1 - seccionador fusible lado ANDE</t>
  </si>
  <si>
    <t>39121001-003</t>
  </si>
  <si>
    <t>Montaje de P.D 63 KV , 63 KVA, seccionador, aislador , medicion, descargador, limitadora y columnas</t>
  </si>
  <si>
    <t>Extension de linea M.T, cable al de 35 mm2, trifasico</t>
  </si>
  <si>
    <t>Metros</t>
  </si>
  <si>
    <t>ROLLO</t>
  </si>
  <si>
    <t>110</t>
  </si>
  <si>
    <t>Columnas de MT Hº Aº</t>
  </si>
  <si>
    <t>2</t>
  </si>
  <si>
    <t>Provision de descargador atm de media tension</t>
  </si>
  <si>
    <t>3</t>
  </si>
  <si>
    <t xml:space="preserve">Provision de seccionador fusible de media tension </t>
  </si>
  <si>
    <t>Provision de conductor NYY-4X6 MM</t>
  </si>
  <si>
    <t>150</t>
  </si>
  <si>
    <t>Provision de conductor pre ensamblado de al - 4x16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</si>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</sst>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24</v>
      </c>
      <c r="E9" s="6" t="s">
        <v>25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24</v>
      </c>
      <c r="E13" s="6" t="s">
        <v>25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34</v>
      </c>
      <c r="D14" s="6" t="s">
        <v>24</v>
      </c>
      <c r="E14" s="6" t="s">
        <v>25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2024-05-06T00:44:34Z</dcterms:created>
  <cp:category/>
  <cp:version/>
  <cp:contentType/>
  <cp:contentStatus/>
</cp:coreProperties>
</file>