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<sst xmlns="http://schemas.openxmlformats.org/spreadsheetml/2006/main" count="106" uniqueCount="47">
  <si>
    <t>Ítems del llamado ADQUISICIÓN DE MUEBLES PARA EL JUZGADO DE PAZ DE PRIMERO  con ID: 357989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</si>
  <si>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</si>
  <si>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</si>
  <si>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</si>
  <si>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</si>
  <si>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</si>
  <si>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</si>
  <si>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</si>
  <si>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</si>
  <si>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</si>
  <si>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</si>
  <si>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</si>
  <si>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</si>
  <si>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L, con mesa de apoyo fija</t>
  </si>
  <si>
    <t>Unidad</t>
  </si>
  <si>
    <t>UNIDAD</t>
  </si>
  <si>
    <t>1</t>
  </si>
  <si>
    <t/>
  </si>
  <si>
    <t>56101703-002</t>
  </si>
  <si>
    <t>Escritorio simple</t>
  </si>
  <si>
    <t>3</t>
  </si>
  <si>
    <t>56121704-003</t>
  </si>
  <si>
    <t>Módulo Archivador</t>
  </si>
  <si>
    <t>5</t>
  </si>
  <si>
    <t>56101519-004</t>
  </si>
  <si>
    <t>Mesita de Apoyo</t>
  </si>
  <si>
    <t>2</t>
  </si>
  <si>
    <t>56101504-001</t>
  </si>
  <si>
    <t>Modulo de Espera</t>
  </si>
  <si>
    <t>4</t>
  </si>
  <si>
    <t>56101706-001</t>
  </si>
  <si>
    <t>Mesa de reuniones 2,00 x 1,00m.</t>
  </si>
  <si>
    <t>56112104-001</t>
  </si>
  <si>
    <t>Sillon de trabajo Juez, tipo 1</t>
  </si>
  <si>
    <t>56101504-003</t>
  </si>
  <si>
    <t>Silla interlocutor. tipo 2</t>
  </si>
  <si>
    <t>9</t>
  </si>
  <si>
    <t>56101504-002</t>
  </si>
  <si>
    <t>Silla de trabajo, tipo 3</t>
  </si>
  <si>
    <t>Silla de trabajo, cajero, tipo 4</t>
  </si>
  <si>
    <t xml:space="preserve">Tanden de 4 asientos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</si>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</sst>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7.82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20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21</v>
      </c>
      <c r="C6" t="s" s="5">
        <v>22</v>
      </c>
      <c r="D6" t="s" s="5">
        <v>14</v>
      </c>
      <c r="E6" t="s" s="5">
        <v>15</v>
      </c>
      <c r="F6" t="s" s="5">
        <v>23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24</v>
      </c>
      <c r="C7" t="s" s="5">
        <v>25</v>
      </c>
      <c r="D7" t="s" s="5">
        <v>14</v>
      </c>
      <c r="E7" t="s" s="5">
        <v>15</v>
      </c>
      <c r="F7" t="s" s="5">
        <v>26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A8" t="n" s="4">
        <v>5.0</v>
      </c>
      <c r="B8" t="s" s="5">
        <v>27</v>
      </c>
      <c r="C8" t="s" s="5">
        <v>28</v>
      </c>
      <c r="D8" t="s" s="5">
        <v>14</v>
      </c>
      <c r="E8" t="s" s="5">
        <v>15</v>
      </c>
      <c r="F8" t="s" s="5">
        <v>29</v>
      </c>
      <c r="G8" t="s" s="5">
        <v>17</v>
      </c>
      <c r="H8" t="s" s="5">
        <v>17</v>
      </c>
      <c r="I8" t="s" s="5">
        <v>17</v>
      </c>
      <c r="J8" s="5">
        <f>I8*F8</f>
      </c>
    </row>
    <row r="9">
      <c r="A9" t="n" s="4">
        <v>6.0</v>
      </c>
      <c r="B9" t="s" s="5">
        <v>30</v>
      </c>
      <c r="C9" t="s" s="5">
        <v>31</v>
      </c>
      <c r="D9" t="s" s="5">
        <v>14</v>
      </c>
      <c r="E9" t="s" s="5">
        <v>15</v>
      </c>
      <c r="F9" t="s" s="5">
        <v>16</v>
      </c>
      <c r="G9" t="s" s="5">
        <v>17</v>
      </c>
      <c r="H9" t="s" s="5">
        <v>17</v>
      </c>
      <c r="I9" t="s" s="5">
        <v>17</v>
      </c>
      <c r="J9" s="5">
        <f>I9*F9</f>
      </c>
    </row>
    <row r="10">
      <c r="A10" t="n" s="4">
        <v>7.0</v>
      </c>
      <c r="B10" t="s" s="5">
        <v>32</v>
      </c>
      <c r="C10" t="s" s="5">
        <v>33</v>
      </c>
      <c r="D10" t="s" s="5">
        <v>14</v>
      </c>
      <c r="E10" t="s" s="5">
        <v>15</v>
      </c>
      <c r="F10" t="s" s="5">
        <v>26</v>
      </c>
      <c r="G10" t="s" s="5">
        <v>17</v>
      </c>
      <c r="H10" t="s" s="5">
        <v>17</v>
      </c>
      <c r="I10" t="s" s="5">
        <v>17</v>
      </c>
      <c r="J10" s="5">
        <f>I10*F10</f>
      </c>
    </row>
    <row r="11">
      <c r="A11" t="n" s="4">
        <v>8.0</v>
      </c>
      <c r="B11" t="s" s="5">
        <v>34</v>
      </c>
      <c r="C11" t="s" s="5">
        <v>35</v>
      </c>
      <c r="D11" t="s" s="5">
        <v>14</v>
      </c>
      <c r="E11" t="s" s="5">
        <v>15</v>
      </c>
      <c r="F11" t="s" s="5">
        <v>36</v>
      </c>
      <c r="G11" t="s" s="5">
        <v>17</v>
      </c>
      <c r="H11" t="s" s="5">
        <v>17</v>
      </c>
      <c r="I11" t="s" s="5">
        <v>17</v>
      </c>
      <c r="J11" s="5">
        <f>I11*F11</f>
      </c>
    </row>
    <row r="12">
      <c r="A12" t="n" s="4">
        <v>9.0</v>
      </c>
      <c r="B12" t="s" s="5">
        <v>37</v>
      </c>
      <c r="C12" t="s" s="5">
        <v>38</v>
      </c>
      <c r="D12" t="s" s="5">
        <v>14</v>
      </c>
      <c r="E12" t="s" s="5">
        <v>15</v>
      </c>
      <c r="F12" t="s" s="5">
        <v>26</v>
      </c>
      <c r="G12" t="s" s="5">
        <v>17</v>
      </c>
      <c r="H12" t="s" s="5">
        <v>17</v>
      </c>
      <c r="I12" t="s" s="5">
        <v>17</v>
      </c>
      <c r="J12" s="5">
        <f>I12*F12</f>
      </c>
    </row>
    <row r="13">
      <c r="A13" t="n" s="4">
        <v>10.0</v>
      </c>
      <c r="B13" t="s" s="5">
        <v>37</v>
      </c>
      <c r="C13" t="s" s="5">
        <v>39</v>
      </c>
      <c r="D13" t="s" s="5">
        <v>14</v>
      </c>
      <c r="E13" t="s" s="5">
        <v>15</v>
      </c>
      <c r="F13" t="s" s="5">
        <v>20</v>
      </c>
      <c r="G13" t="s" s="5">
        <v>17</v>
      </c>
      <c r="H13" t="s" s="5">
        <v>17</v>
      </c>
      <c r="I13" t="s" s="5">
        <v>17</v>
      </c>
      <c r="J13" s="5">
        <f>I13*F13</f>
      </c>
    </row>
    <row r="14">
      <c r="A14" t="n" s="4">
        <v>11.0</v>
      </c>
      <c r="B14" t="s" s="5">
        <v>27</v>
      </c>
      <c r="C14" t="s" s="5">
        <v>40</v>
      </c>
      <c r="D14" t="s" s="5">
        <v>14</v>
      </c>
      <c r="E14" t="s" s="5">
        <v>15</v>
      </c>
      <c r="F14" t="s" s="5">
        <v>26</v>
      </c>
      <c r="G14" t="s" s="5">
        <v>17</v>
      </c>
      <c r="H14" t="s" s="5">
        <v>17</v>
      </c>
      <c r="I14" t="s" s="5">
        <v>17</v>
      </c>
      <c r="J14" s="5">
        <f>I14*F14</f>
      </c>
    </row>
    <row r="15">
      <c r="I15" t="s">
        <v>41</v>
      </c>
    </row>
    <row r="21">
      <c r="B21" t="s" s="8">
        <v>42</v>
      </c>
      <c r="C21" s="8"/>
    </row>
    <row r="22">
      <c r="B22" t="s">
        <v>43</v>
      </c>
      <c r="C22" t="s">
        <v>44</v>
      </c>
    </row>
    <row r="23">
      <c r="B23" t="s">
        <v>45</v>
      </c>
      <c r="C23" t="s">
        <v>46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2024-03-28T20:01:41Z</dcterms:created>
  <dc:creator>Apache POI</dc:creator>
</cp:coreProperties>
</file>