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<sst xmlns="http://schemas.openxmlformats.org/spreadsheetml/2006/main" count="1035" uniqueCount="254">
  <si>
    <t>Ítems del llamado LPN SBE 12-19 ADQUISICION DE EQUIPOS BIOMÉDICOS PARA HOSPITALES DEL AREA CENTRAL con ID: 357993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</si>
  <si>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</si>
  <si>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</si>
  <si>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</si>
  <si>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</si>
  <si>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</si>
  <si>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</si>
  <si>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</si>
  <si>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</si>
  <si>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</si>
  <si>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</si>
  <si>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</si>
  <si>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47101512-002</t>
  </si>
  <si>
    <t>AGITADOR DE PLACAS</t>
  </si>
  <si>
    <t>Unidad</t>
  </si>
  <si>
    <t>UNIDAD</t>
  </si>
  <si>
    <t>No</t>
  </si>
  <si>
    <t>1</t>
  </si>
  <si>
    <t/>
  </si>
  <si>
    <t>41103816-002</t>
  </si>
  <si>
    <t>AGITADOR PARA LAMINAS VDRL</t>
  </si>
  <si>
    <t>41103812-002</t>
  </si>
  <si>
    <t>AGITADOR DE TUBOS PARA LABORATORIO</t>
  </si>
  <si>
    <t>3</t>
  </si>
  <si>
    <t>42251605-001</t>
  </si>
  <si>
    <t>ANDADOR ANTERIOR PEDIATRICO</t>
  </si>
  <si>
    <t>2</t>
  </si>
  <si>
    <t>42251605-002</t>
  </si>
  <si>
    <t>ANDADOR DE APOYO DE 4 PUNTAS PEDIATRICO</t>
  </si>
  <si>
    <t>ANDADOR POSTERIOR PEDIATRICO</t>
  </si>
  <si>
    <t>42295123-002</t>
  </si>
  <si>
    <t>ASPIRADOR QUIRURGICO</t>
  </si>
  <si>
    <t>31</t>
  </si>
  <si>
    <t>42281508-001</t>
  </si>
  <si>
    <t>AUTOCLAVE CHAMBERLAND DE LABORATORIO</t>
  </si>
  <si>
    <t>AUTOCLAVE DE ESTERILIZACION</t>
  </si>
  <si>
    <t>42183023-007</t>
  </si>
  <si>
    <t>AUTORREFRACTOMETTRO</t>
  </si>
  <si>
    <t>41111508-001</t>
  </si>
  <si>
    <t>BALANZA DIGITAL PARA ADULTO CON ALTIMETRO DIGITAL</t>
  </si>
  <si>
    <t>78</t>
  </si>
  <si>
    <t>41111502-001</t>
  </si>
  <si>
    <t>BALANZA DE PRESICION PARA LABORATORIO</t>
  </si>
  <si>
    <t>41111508-003</t>
  </si>
  <si>
    <t>BALANZA DIGITAL PORTATIL</t>
  </si>
  <si>
    <t>BALANZA ELECTRONICA DE LABORATORIO</t>
  </si>
  <si>
    <t>41111508-002</t>
  </si>
  <si>
    <t>BALANZA PEDIATRICA</t>
  </si>
  <si>
    <t>24</t>
  </si>
  <si>
    <t>42251705-9999</t>
  </si>
  <si>
    <t>BARRAS PARALELAS</t>
  </si>
  <si>
    <t>BARRAS PARALELAS PEDIATRICA</t>
  </si>
  <si>
    <t>42211803-001</t>
  </si>
  <si>
    <t>BASTON DE ALUMINIO SIMPLE</t>
  </si>
  <si>
    <t>4</t>
  </si>
  <si>
    <t>49201503-001</t>
  </si>
  <si>
    <t>BICICLETA ESTATICA HORIZONTAL</t>
  </si>
  <si>
    <t>BICICLETA ESTATICA VERTICAL</t>
  </si>
  <si>
    <t>41104018-001</t>
  </si>
  <si>
    <t>CABINA DE BIOSEGURIDAD</t>
  </si>
  <si>
    <t>42183009-001</t>
  </si>
  <si>
    <t>CAJA DE LENTES</t>
  </si>
  <si>
    <t>41102404-002</t>
  </si>
  <si>
    <t>CALENTADOR PARA LABORATORIO</t>
  </si>
  <si>
    <t>42191807-002</t>
  </si>
  <si>
    <t>CAMA DE INTERNACION ARTICULADA</t>
  </si>
  <si>
    <t>52</t>
  </si>
  <si>
    <t>42191807-001</t>
  </si>
  <si>
    <t>CAMA DE INTERNACION ELECTRICA</t>
  </si>
  <si>
    <t>28</t>
  </si>
  <si>
    <t>CAMA ELECTRICA DE INTERNACION GERIATRICA</t>
  </si>
  <si>
    <t>160</t>
  </si>
  <si>
    <t>42251805-9999</t>
  </si>
  <si>
    <t>CAMILLA ORTOSTATICA</t>
  </si>
  <si>
    <t>42192207-005</t>
  </si>
  <si>
    <t>CAMILLA TIPO BOBATH</t>
  </si>
  <si>
    <t>5</t>
  </si>
  <si>
    <t>CAMILLA FIJA DE INSPECCION</t>
  </si>
  <si>
    <t>126</t>
  </si>
  <si>
    <t>42182901-001</t>
  </si>
  <si>
    <t>CAMILLA DE INSPECCION GINECOLOGICA</t>
  </si>
  <si>
    <t>14</t>
  </si>
  <si>
    <t>42192207-9999</t>
  </si>
  <si>
    <t>CAMILLA DE TRASLADO</t>
  </si>
  <si>
    <t>41103502-002</t>
  </si>
  <si>
    <t>CAMPANA DE EXTRACCION DE GASES</t>
  </si>
  <si>
    <t>42172101-004</t>
  </si>
  <si>
    <t>CARRO DE PARO</t>
  </si>
  <si>
    <t>49201603-001</t>
  </si>
  <si>
    <t>CINTA CAMINADORA</t>
  </si>
  <si>
    <t>42191810-004</t>
  </si>
  <si>
    <t>COLCHON ANTIESCARAS</t>
  </si>
  <si>
    <t>90</t>
  </si>
  <si>
    <t>42182003-001</t>
  </si>
  <si>
    <t>COLPOSCOPIO</t>
  </si>
  <si>
    <t>42294525-002</t>
  </si>
  <si>
    <t>COLUMNA OFTALMOLOGICA</t>
  </si>
  <si>
    <t>42172101-001</t>
  </si>
  <si>
    <t>DESFRIBILADOR CON CARRO DE PARO</t>
  </si>
  <si>
    <t>42</t>
  </si>
  <si>
    <t>42201718-001</t>
  </si>
  <si>
    <t>ECOGRAFO MODULAR GINECOLOGICO</t>
  </si>
  <si>
    <t>ECOGRAFO MODULAR MULTIPROPOSITO</t>
  </si>
  <si>
    <t>ECOGRAFO PORTATIL</t>
  </si>
  <si>
    <t>ECOGRAFO PORTATIL GINECOLOGICO</t>
  </si>
  <si>
    <t>42251623-003</t>
  </si>
  <si>
    <t>EQUIPO DE ELECTROANALGESIA</t>
  </si>
  <si>
    <t>6</t>
  </si>
  <si>
    <t>42181716-001</t>
  </si>
  <si>
    <t>ELECTROCARDIOGRAFO</t>
  </si>
  <si>
    <t>10</t>
  </si>
  <si>
    <t>42141805-003</t>
  </si>
  <si>
    <t>ELECTROESTIMULADOR TENS</t>
  </si>
  <si>
    <t>42182005-9999</t>
  </si>
  <si>
    <t>EQUIPO DE DIAGNOSTICO DE PARED</t>
  </si>
  <si>
    <t>96</t>
  </si>
  <si>
    <t>42251623-005</t>
  </si>
  <si>
    <t>EQUIPO DE MAGNETOTERAPIA</t>
  </si>
  <si>
    <t>7</t>
  </si>
  <si>
    <t>42201803-002</t>
  </si>
  <si>
    <t>EQUIPO DE MAMOGRAFIA DIGITAL</t>
  </si>
  <si>
    <t>42181517-001</t>
  </si>
  <si>
    <t>ELECTROENCEFALOGRAFO</t>
  </si>
  <si>
    <t>41111808-001</t>
  </si>
  <si>
    <t>EQUIPO DE RAYOS X FIJO DIGITAL</t>
  </si>
  <si>
    <t>EQUIPO DE RAYOS X MOVIL DIGITAL</t>
  </si>
  <si>
    <t>42251623-001</t>
  </si>
  <si>
    <t>ULTRASONIDO TERAPEUTICO</t>
  </si>
  <si>
    <t>41104901-002</t>
  </si>
  <si>
    <t>DESTILADOR DE AGUA</t>
  </si>
  <si>
    <t>EQUIPO DIAGNOSTICO NEUROLOGICO</t>
  </si>
  <si>
    <t>8</t>
  </si>
  <si>
    <t>EQUIPO NEUROESTIMULADOR PORTATIL</t>
  </si>
  <si>
    <t>42251613-001</t>
  </si>
  <si>
    <t>ESPALDAR CON TECHO</t>
  </si>
  <si>
    <t>41104506-001</t>
  </si>
  <si>
    <t>ESTUFA DE CULTIVO</t>
  </si>
  <si>
    <t>41104506-002</t>
  </si>
  <si>
    <t>ESTUFA DE ESTERILIZACION</t>
  </si>
  <si>
    <t>42182018-001</t>
  </si>
  <si>
    <t>FIBROBRONCOSCOPIO DE 5.5 MM</t>
  </si>
  <si>
    <t>FIBROBRONCOSCOPIO DE 6.5 MM</t>
  </si>
  <si>
    <t>42183029-001</t>
  </si>
  <si>
    <t>FOROPTERO</t>
  </si>
  <si>
    <t>42295009-001</t>
  </si>
  <si>
    <t>FRONTOLUZ</t>
  </si>
  <si>
    <t>42251623-9998</t>
  </si>
  <si>
    <t>HIDROCOLLATOR</t>
  </si>
  <si>
    <t>42251607-9999</t>
  </si>
  <si>
    <t>JUEGO DE POLEAS</t>
  </si>
  <si>
    <t>42241701-001</t>
  </si>
  <si>
    <t>JUEGO DE TOBILLERAS</t>
  </si>
  <si>
    <t>JUEGO DE MANCUERNAS</t>
  </si>
  <si>
    <t>42183023-006</t>
  </si>
  <si>
    <t>LAMPARA DE HENDIDURA</t>
  </si>
  <si>
    <t>42182601-001</t>
  </si>
  <si>
    <t>LAMPARA CUELLO DE CISNE</t>
  </si>
  <si>
    <t>27</t>
  </si>
  <si>
    <t>42251623-002</t>
  </si>
  <si>
    <t>LAMPARA INFRARROJA</t>
  </si>
  <si>
    <t>39101602-001</t>
  </si>
  <si>
    <t>LAMPARA SCIALITICA DE TECHO</t>
  </si>
  <si>
    <t>39101602-003</t>
  </si>
  <si>
    <t>LAMPARA SCIALITICA PORTATIL</t>
  </si>
  <si>
    <t>42183023-005</t>
  </si>
  <si>
    <t>LENSOMETRO</t>
  </si>
  <si>
    <t>41103907-001</t>
  </si>
  <si>
    <t>MACROCENTRIFUGA 24 TUBOS</t>
  </si>
  <si>
    <t>MACROCENTRIFUGA 36 TUBOS</t>
  </si>
  <si>
    <t>42272504-007</t>
  </si>
  <si>
    <t>MAQUINA DE ANESTESIA</t>
  </si>
  <si>
    <t>41122409-002</t>
  </si>
  <si>
    <t>MECHERO DE BUNSEN</t>
  </si>
  <si>
    <t>MESA DE EXAMEN GINECOLOGICA</t>
  </si>
  <si>
    <t>42295108-001</t>
  </si>
  <si>
    <t>MESA QUIRURGICA</t>
  </si>
  <si>
    <t>MESA QUIRURGICA GINECOLOGICA</t>
  </si>
  <si>
    <t>41111709-001</t>
  </si>
  <si>
    <t>MICROSCOPIO BINOCULAR</t>
  </si>
  <si>
    <t>49171504-001</t>
  </si>
  <si>
    <t>MINITRAMPOLIN</t>
  </si>
  <si>
    <t>42181901-002</t>
  </si>
  <si>
    <t>MONITOR FETAL</t>
  </si>
  <si>
    <t>42181904-002</t>
  </si>
  <si>
    <t>MONITOR MULTIPARAMETRICO</t>
  </si>
  <si>
    <t>83</t>
  </si>
  <si>
    <t>42271802-001</t>
  </si>
  <si>
    <t>NEBULIZADOR PORTATIL</t>
  </si>
  <si>
    <t>42201815-001</t>
  </si>
  <si>
    <t>NEGATOSCOPIO DE 1 CUERPO</t>
  </si>
  <si>
    <t>42182005-003</t>
  </si>
  <si>
    <t>OFTALMOSCOPIO DIRECTO</t>
  </si>
  <si>
    <t>42182005-004</t>
  </si>
  <si>
    <t>OFTALMOSCOPIO INDIRECTO</t>
  </si>
  <si>
    <t>42181801-001</t>
  </si>
  <si>
    <t>OXIMETRO DE PULSO</t>
  </si>
  <si>
    <t>42251605-9999</t>
  </si>
  <si>
    <t>PEDALERA PARA FISIOTERAPIA</t>
  </si>
  <si>
    <t>41113630-008</t>
  </si>
  <si>
    <t>PH-METRO</t>
  </si>
  <si>
    <t>41123403-003</t>
  </si>
  <si>
    <t>PORTA SUEROS</t>
  </si>
  <si>
    <t>237</t>
  </si>
  <si>
    <t>42183023-003</t>
  </si>
  <si>
    <t>PROYECTOR OPTICO</t>
  </si>
  <si>
    <t>42183023-004</t>
  </si>
  <si>
    <t>RETINOSCOPIO</t>
  </si>
  <si>
    <t>42251612-003</t>
  </si>
  <si>
    <t>RUEDA DE HOMBRO</t>
  </si>
  <si>
    <t>42191802-003</t>
  </si>
  <si>
    <t>SERVOCUNA</t>
  </si>
  <si>
    <t>42251703-001</t>
  </si>
  <si>
    <t>SET DE RAMPA Y ESCALERA</t>
  </si>
  <si>
    <t>42192107-001</t>
  </si>
  <si>
    <t>SILLA DE EXTRACCION DE SANGRE</t>
  </si>
  <si>
    <t>13</t>
  </si>
  <si>
    <t>42192210-002</t>
  </si>
  <si>
    <t>SILLA DE RUEDAS</t>
  </si>
  <si>
    <t>46</t>
  </si>
  <si>
    <t>42192102-9999</t>
  </si>
  <si>
    <t>SILLON RECLINABLE DE HIDRATACION</t>
  </si>
  <si>
    <t>42151701-001</t>
  </si>
  <si>
    <t>SILLON ODONTOLOGICO</t>
  </si>
  <si>
    <t>42192102-998</t>
  </si>
  <si>
    <t>SILLON OFTALMOLOGICO</t>
  </si>
  <si>
    <t>41112301-001</t>
  </si>
  <si>
    <t>TERMOHIGROMETRO</t>
  </si>
  <si>
    <t>41112213-002</t>
  </si>
  <si>
    <t>TERMOMETRO DIGITAL</t>
  </si>
  <si>
    <t>42183018-002</t>
  </si>
  <si>
    <t>TONOMETRO DE APLANACION</t>
  </si>
  <si>
    <t>TONOMETRO DE GOLDMAN</t>
  </si>
  <si>
    <t>42294804-999</t>
  </si>
  <si>
    <t>TORRE DE HISTEROSCOPIA</t>
  </si>
  <si>
    <t>42291613-003</t>
  </si>
  <si>
    <t>UNIDAD ELECTROQUIRURGICA</t>
  </si>
  <si>
    <t>42272207-001</t>
  </si>
  <si>
    <t>VENTILADOR PULMONAR</t>
  </si>
  <si>
    <t>20</t>
  </si>
  <si>
    <t>VENTILADOR PULMONAR DE TRASLADO</t>
  </si>
  <si>
    <t>VENTILADOR PULMONAR NO INVASIVO (CPAP)</t>
  </si>
  <si>
    <t>42182003-002</t>
  </si>
  <si>
    <t>VIDEOCOLPOSCOPIO</t>
  </si>
  <si>
    <t>42294805-002</t>
  </si>
  <si>
    <t>TORRE DE VIDEOLAPAROSCOPIA</t>
  </si>
  <si>
    <t>41115321-9999</t>
  </si>
  <si>
    <t>VISUALIZADOR DE VENAS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</si>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</sst>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66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69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15</v>
      </c>
      <c r="F34" s="6" t="s">
        <v>16</v>
      </c>
      <c r="G34" s="6" t="s">
        <v>26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16</v>
      </c>
      <c r="G39" s="6" t="s">
        <v>26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15</v>
      </c>
      <c r="F41" s="6" t="s">
        <v>16</v>
      </c>
      <c r="G41" s="6" t="s">
        <v>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100</v>
      </c>
      <c r="C42" s="6" t="s">
        <v>102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16</v>
      </c>
      <c r="G45" s="6" t="s">
        <v>107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 t="s">
        <v>15</v>
      </c>
      <c r="F46" s="6" t="s">
        <v>16</v>
      </c>
      <c r="G46" s="6" t="s">
        <v>110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 t="s">
        <v>15</v>
      </c>
      <c r="F48" s="6" t="s">
        <v>16</v>
      </c>
      <c r="G48" s="6" t="s">
        <v>115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 t="s">
        <v>15</v>
      </c>
      <c r="F49" s="6" t="s">
        <v>16</v>
      </c>
      <c r="G49" s="6" t="s">
        <v>118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119</v>
      </c>
      <c r="C50" s="6" t="s">
        <v>120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121</v>
      </c>
      <c r="C51" s="6" t="s">
        <v>122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123</v>
      </c>
      <c r="C52" s="6" t="s">
        <v>124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123</v>
      </c>
      <c r="C53" s="6" t="s">
        <v>125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15</v>
      </c>
      <c r="F54" s="6" t="s">
        <v>16</v>
      </c>
      <c r="G54" s="6" t="s">
        <v>76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113</v>
      </c>
      <c r="C56" s="6" t="s">
        <v>130</v>
      </c>
      <c r="D56" s="6" t="s">
        <v>14</v>
      </c>
      <c r="E56" s="6" t="s">
        <v>15</v>
      </c>
      <c r="F56" s="6" t="s">
        <v>16</v>
      </c>
      <c r="G56" s="6" t="s">
        <v>131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111</v>
      </c>
      <c r="C57" s="6" t="s">
        <v>132</v>
      </c>
      <c r="D57" s="6" t="s">
        <v>14</v>
      </c>
      <c r="E57" s="6" t="s">
        <v>15</v>
      </c>
      <c r="F57" s="6" t="s">
        <v>16</v>
      </c>
      <c r="G57" s="6" t="s">
        <v>76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133</v>
      </c>
      <c r="C58" s="6" t="s">
        <v>134</v>
      </c>
      <c r="D58" s="6" t="s">
        <v>14</v>
      </c>
      <c r="E58" s="6" t="s">
        <v>15</v>
      </c>
      <c r="F58" s="6" t="s">
        <v>16</v>
      </c>
      <c r="G58" s="6" t="s">
        <v>54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14</v>
      </c>
      <c r="E59" s="6" t="s">
        <v>15</v>
      </c>
      <c r="F59" s="6" t="s">
        <v>16</v>
      </c>
      <c r="G59" s="6" t="s">
        <v>76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 t="s">
        <v>15</v>
      </c>
      <c r="F60" s="6" t="s">
        <v>16</v>
      </c>
      <c r="G60" s="6" t="s">
        <v>54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139</v>
      </c>
      <c r="C62" s="6" t="s">
        <v>141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142</v>
      </c>
      <c r="C63" s="6" t="s">
        <v>143</v>
      </c>
      <c r="D63" s="6" t="s">
        <v>14</v>
      </c>
      <c r="E63" s="6" t="s">
        <v>15</v>
      </c>
      <c r="F63" s="6" t="s">
        <v>16</v>
      </c>
      <c r="G63" s="6" t="s">
        <v>23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144</v>
      </c>
      <c r="C64" s="6" t="s">
        <v>145</v>
      </c>
      <c r="D64" s="6" t="s">
        <v>14</v>
      </c>
      <c r="E64" s="6" t="s">
        <v>15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146</v>
      </c>
      <c r="C65" s="6" t="s">
        <v>147</v>
      </c>
      <c r="D65" s="6" t="s">
        <v>14</v>
      </c>
      <c r="E65" s="6" t="s">
        <v>15</v>
      </c>
      <c r="F65" s="6" t="s">
        <v>16</v>
      </c>
      <c r="G65" s="6" t="s">
        <v>26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148</v>
      </c>
      <c r="C66" s="6" t="s">
        <v>149</v>
      </c>
      <c r="D66" s="6" t="s">
        <v>14</v>
      </c>
      <c r="E66" s="6" t="s">
        <v>15</v>
      </c>
      <c r="F66" s="6" t="s">
        <v>16</v>
      </c>
      <c r="G66" s="6" t="s">
        <v>26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150</v>
      </c>
      <c r="C67" s="6" t="s">
        <v>151</v>
      </c>
      <c r="D67" s="6" t="s">
        <v>14</v>
      </c>
      <c r="E67" s="6" t="s">
        <v>15</v>
      </c>
      <c r="F67" s="6" t="s">
        <v>16</v>
      </c>
      <c r="G67" s="6" t="s">
        <v>26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150</v>
      </c>
      <c r="C68" s="6" t="s">
        <v>152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153</v>
      </c>
      <c r="C69" s="6" t="s">
        <v>154</v>
      </c>
      <c r="D69" s="6" t="s">
        <v>14</v>
      </c>
      <c r="E69" s="6" t="s">
        <v>15</v>
      </c>
      <c r="F69" s="6" t="s">
        <v>16</v>
      </c>
      <c r="G69" s="6" t="s">
        <v>26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14</v>
      </c>
      <c r="E70" s="6" t="s">
        <v>15</v>
      </c>
      <c r="F70" s="6" t="s">
        <v>16</v>
      </c>
      <c r="G70" s="6" t="s">
        <v>157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158</v>
      </c>
      <c r="C71" s="6" t="s">
        <v>159</v>
      </c>
      <c r="D71" s="6" t="s">
        <v>14</v>
      </c>
      <c r="E71" s="6" t="s">
        <v>15</v>
      </c>
      <c r="F71" s="6" t="s">
        <v>16</v>
      </c>
      <c r="G71" s="6" t="s">
        <v>118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160</v>
      </c>
      <c r="C72" s="6" t="s">
        <v>161</v>
      </c>
      <c r="D72" s="6" t="s">
        <v>14</v>
      </c>
      <c r="E72" s="6" t="s">
        <v>15</v>
      </c>
      <c r="F72" s="6" t="s">
        <v>16</v>
      </c>
      <c r="G72" s="6" t="s">
        <v>23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14</v>
      </c>
      <c r="E73" s="6" t="s">
        <v>15</v>
      </c>
      <c r="F73" s="6" t="s">
        <v>16</v>
      </c>
      <c r="G73" s="6" t="s">
        <v>81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14</v>
      </c>
      <c r="E74" s="6" t="s">
        <v>15</v>
      </c>
      <c r="F74" s="6" t="s">
        <v>16</v>
      </c>
      <c r="G74" s="6" t="s">
        <v>23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14</v>
      </c>
      <c r="E75" s="6" t="s">
        <v>15</v>
      </c>
      <c r="F75" s="6" t="s">
        <v>16</v>
      </c>
      <c r="G75" s="6" t="s">
        <v>26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166</v>
      </c>
      <c r="C76" s="6" t="s">
        <v>168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 t="s">
        <v>15</v>
      </c>
      <c r="F77" s="6" t="s">
        <v>16</v>
      </c>
      <c r="G77" s="6" t="s">
        <v>54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171</v>
      </c>
      <c r="C78" s="6" t="s">
        <v>172</v>
      </c>
      <c r="D78" s="6" t="s">
        <v>14</v>
      </c>
      <c r="E78" s="6" t="s">
        <v>15</v>
      </c>
      <c r="F78" s="6" t="s">
        <v>16</v>
      </c>
      <c r="G78" s="6" t="s">
        <v>26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79</v>
      </c>
      <c r="C79" s="6" t="s">
        <v>173</v>
      </c>
      <c r="D79" s="6" t="s">
        <v>14</v>
      </c>
      <c r="E79" s="6" t="s">
        <v>15</v>
      </c>
      <c r="F79" s="6" t="s">
        <v>16</v>
      </c>
      <c r="G79" s="6" t="s">
        <v>23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 t="s">
        <v>15</v>
      </c>
      <c r="F80" s="6" t="s">
        <v>16</v>
      </c>
      <c r="G80" s="6" t="s">
        <v>23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174</v>
      </c>
      <c r="C81" s="6" t="s">
        <v>176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177</v>
      </c>
      <c r="C82" s="6" t="s">
        <v>178</v>
      </c>
      <c r="D82" s="6" t="s">
        <v>14</v>
      </c>
      <c r="E82" s="6" t="s">
        <v>15</v>
      </c>
      <c r="F82" s="6" t="s">
        <v>16</v>
      </c>
      <c r="G82" s="6" t="s">
        <v>26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179</v>
      </c>
      <c r="C83" s="6" t="s">
        <v>180</v>
      </c>
      <c r="D83" s="6" t="s">
        <v>14</v>
      </c>
      <c r="E83" s="6" t="s">
        <v>15</v>
      </c>
      <c r="F83" s="6" t="s">
        <v>16</v>
      </c>
      <c r="G83" s="6" t="s">
        <v>54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181</v>
      </c>
      <c r="C84" s="6" t="s">
        <v>182</v>
      </c>
      <c r="D84" s="6" t="s">
        <v>14</v>
      </c>
      <c r="E84" s="6" t="s">
        <v>15</v>
      </c>
      <c r="F84" s="6" t="s">
        <v>16</v>
      </c>
      <c r="G84" s="6" t="s">
        <v>23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183</v>
      </c>
      <c r="C85" s="6" t="s">
        <v>184</v>
      </c>
      <c r="D85" s="6" t="s">
        <v>14</v>
      </c>
      <c r="E85" s="6" t="s">
        <v>15</v>
      </c>
      <c r="F85" s="6" t="s">
        <v>16</v>
      </c>
      <c r="G85" s="6" t="s">
        <v>185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186</v>
      </c>
      <c r="C86" s="6" t="s">
        <v>187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188</v>
      </c>
      <c r="C87" s="6" t="s">
        <v>189</v>
      </c>
      <c r="D87" s="6" t="s">
        <v>14</v>
      </c>
      <c r="E87" s="6" t="s">
        <v>15</v>
      </c>
      <c r="F87" s="6" t="s">
        <v>16</v>
      </c>
      <c r="G87" s="6" t="s">
        <v>107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190</v>
      </c>
      <c r="C88" s="6" t="s">
        <v>191</v>
      </c>
      <c r="D88" s="6" t="s">
        <v>14</v>
      </c>
      <c r="E88" s="6" t="s">
        <v>15</v>
      </c>
      <c r="F88" s="6" t="s">
        <v>16</v>
      </c>
      <c r="G88" s="6" t="s">
        <v>23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192</v>
      </c>
      <c r="C89" s="6" t="s">
        <v>193</v>
      </c>
      <c r="D89" s="6" t="s">
        <v>14</v>
      </c>
      <c r="E89" s="6" t="s">
        <v>15</v>
      </c>
      <c r="F89" s="6" t="s">
        <v>16</v>
      </c>
      <c r="G89" s="6" t="s">
        <v>23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194</v>
      </c>
      <c r="C90" s="6" t="s">
        <v>195</v>
      </c>
      <c r="D90" s="6" t="s">
        <v>14</v>
      </c>
      <c r="E90" s="6" t="s">
        <v>15</v>
      </c>
      <c r="F90" s="6" t="s">
        <v>16</v>
      </c>
      <c r="G90" s="6" t="s">
        <v>157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196</v>
      </c>
      <c r="C91" s="6" t="s">
        <v>197</v>
      </c>
      <c r="D91" s="6" t="s">
        <v>14</v>
      </c>
      <c r="E91" s="6" t="s">
        <v>15</v>
      </c>
      <c r="F91" s="6" t="s">
        <v>16</v>
      </c>
      <c r="G91" s="6" t="s">
        <v>26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198</v>
      </c>
      <c r="C92" s="6" t="s">
        <v>199</v>
      </c>
      <c r="D92" s="6" t="s">
        <v>14</v>
      </c>
      <c r="E92" s="6" t="s">
        <v>15</v>
      </c>
      <c r="F92" s="6" t="s">
        <v>16</v>
      </c>
      <c r="G92" s="6" t="s">
        <v>26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200</v>
      </c>
      <c r="C93" s="6" t="s">
        <v>201</v>
      </c>
      <c r="D93" s="6" t="s">
        <v>14</v>
      </c>
      <c r="E93" s="6" t="s">
        <v>15</v>
      </c>
      <c r="F93" s="6" t="s">
        <v>16</v>
      </c>
      <c r="G93" s="6" t="s">
        <v>202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203</v>
      </c>
      <c r="C94" s="6" t="s">
        <v>204</v>
      </c>
      <c r="D94" s="6" t="s">
        <v>14</v>
      </c>
      <c r="E94" s="6" t="s">
        <v>15</v>
      </c>
      <c r="F94" s="6" t="s">
        <v>16</v>
      </c>
      <c r="G94" s="6" t="s">
        <v>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205</v>
      </c>
      <c r="C95" s="6" t="s">
        <v>206</v>
      </c>
      <c r="D95" s="6" t="s">
        <v>14</v>
      </c>
      <c r="E95" s="6" t="s">
        <v>15</v>
      </c>
      <c r="F95" s="6" t="s">
        <v>16</v>
      </c>
      <c r="G95" s="6" t="s">
        <v>23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207</v>
      </c>
      <c r="C96" s="6" t="s">
        <v>208</v>
      </c>
      <c r="D96" s="6" t="s">
        <v>14</v>
      </c>
      <c r="E96" s="6" t="s">
        <v>15</v>
      </c>
      <c r="F96" s="6" t="s">
        <v>16</v>
      </c>
      <c r="G96" s="6" t="s">
        <v>26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209</v>
      </c>
      <c r="C97" s="6" t="s">
        <v>210</v>
      </c>
      <c r="D97" s="6" t="s">
        <v>14</v>
      </c>
      <c r="E97" s="6" t="s">
        <v>15</v>
      </c>
      <c r="F97" s="6" t="s">
        <v>16</v>
      </c>
      <c r="G97" s="6" t="s">
        <v>26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211</v>
      </c>
      <c r="C98" s="6" t="s">
        <v>212</v>
      </c>
      <c r="D98" s="6" t="s">
        <v>14</v>
      </c>
      <c r="E98" s="6" t="s">
        <v>15</v>
      </c>
      <c r="F98" s="6" t="s">
        <v>16</v>
      </c>
      <c r="G98" s="6" t="s">
        <v>26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213</v>
      </c>
      <c r="C99" s="6" t="s">
        <v>214</v>
      </c>
      <c r="D99" s="6" t="s">
        <v>14</v>
      </c>
      <c r="E99" s="6" t="s">
        <v>15</v>
      </c>
      <c r="F99" s="6" t="s">
        <v>16</v>
      </c>
      <c r="G99" s="6" t="s">
        <v>215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216</v>
      </c>
      <c r="C100" s="6" t="s">
        <v>217</v>
      </c>
      <c r="D100" s="6" t="s">
        <v>14</v>
      </c>
      <c r="E100" s="6" t="s">
        <v>15</v>
      </c>
      <c r="F100" s="6" t="s">
        <v>16</v>
      </c>
      <c r="G100" s="6" t="s">
        <v>218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219</v>
      </c>
      <c r="C101" s="6" t="s">
        <v>220</v>
      </c>
      <c r="D101" s="6" t="s">
        <v>14</v>
      </c>
      <c r="E101" s="6" t="s">
        <v>15</v>
      </c>
      <c r="F101" s="6" t="s">
        <v>16</v>
      </c>
      <c r="G101" s="6" t="s">
        <v>131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221</v>
      </c>
      <c r="C102" s="6" t="s">
        <v>222</v>
      </c>
      <c r="D102" s="6" t="s">
        <v>14</v>
      </c>
      <c r="E102" s="6" t="s">
        <v>15</v>
      </c>
      <c r="F102" s="6" t="s">
        <v>16</v>
      </c>
      <c r="G102" s="6" t="s">
        <v>54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223</v>
      </c>
      <c r="C103" s="6" t="s">
        <v>224</v>
      </c>
      <c r="D103" s="6" t="s">
        <v>14</v>
      </c>
      <c r="E103" s="6" t="s">
        <v>15</v>
      </c>
      <c r="F103" s="6" t="s">
        <v>16</v>
      </c>
      <c r="G103" s="6" t="s">
        <v>23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225</v>
      </c>
      <c r="C104" s="6" t="s">
        <v>226</v>
      </c>
      <c r="D104" s="6" t="s">
        <v>14</v>
      </c>
      <c r="E104" s="6" t="s">
        <v>15</v>
      </c>
      <c r="F104" s="6" t="s">
        <v>16</v>
      </c>
      <c r="G104" s="6" t="s">
        <v>215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227</v>
      </c>
      <c r="C105" s="6" t="s">
        <v>228</v>
      </c>
      <c r="D105" s="6" t="s">
        <v>14</v>
      </c>
      <c r="E105" s="6" t="s">
        <v>15</v>
      </c>
      <c r="F105" s="6" t="s">
        <v>16</v>
      </c>
      <c r="G105" s="6" t="s">
        <v>76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229</v>
      </c>
      <c r="C106" s="6" t="s">
        <v>230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229</v>
      </c>
      <c r="C107" s="6" t="s">
        <v>231</v>
      </c>
      <c r="D107" s="6" t="s">
        <v>14</v>
      </c>
      <c r="E107" s="6" t="s">
        <v>15</v>
      </c>
      <c r="F107" s="6" t="s">
        <v>16</v>
      </c>
      <c r="G107" s="6" t="s">
        <v>26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235</v>
      </c>
      <c r="D109" s="6" t="s">
        <v>14</v>
      </c>
      <c r="E109" s="6" t="s">
        <v>15</v>
      </c>
      <c r="F109" s="6" t="s">
        <v>16</v>
      </c>
      <c r="G109" s="6" t="s">
        <v>54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236</v>
      </c>
      <c r="C110" s="6" t="s">
        <v>237</v>
      </c>
      <c r="D110" s="6" t="s">
        <v>14</v>
      </c>
      <c r="E110" s="6" t="s">
        <v>15</v>
      </c>
      <c r="F110" s="6" t="s">
        <v>16</v>
      </c>
      <c r="G110" s="6" t="s">
        <v>238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236</v>
      </c>
      <c r="C111" s="6" t="s">
        <v>239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236</v>
      </c>
      <c r="C112" s="6" t="s">
        <v>240</v>
      </c>
      <c r="D112" s="6" t="s">
        <v>14</v>
      </c>
      <c r="E112" s="6" t="s">
        <v>15</v>
      </c>
      <c r="F112" s="6" t="s">
        <v>16</v>
      </c>
      <c r="G112" s="6" t="s">
        <v>107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241</v>
      </c>
      <c r="C113" s="6" t="s">
        <v>242</v>
      </c>
      <c r="D113" s="6" t="s">
        <v>14</v>
      </c>
      <c r="E113" s="6" t="s">
        <v>15</v>
      </c>
      <c r="F113" s="6" t="s">
        <v>16</v>
      </c>
      <c r="G113" s="6" t="s">
        <v>26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243</v>
      </c>
      <c r="C114" s="6" t="s">
        <v>244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245</v>
      </c>
      <c r="C115" s="6" t="s">
        <v>246</v>
      </c>
      <c r="D115" s="6" t="s">
        <v>14</v>
      </c>
      <c r="E115" s="6" t="s">
        <v>15</v>
      </c>
      <c r="F115" s="6" t="s">
        <v>16</v>
      </c>
      <c r="G115" s="6" t="s">
        <v>247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7" ht="15">
      <c r="J117" t="s">
        <v>248</v>
      </c>
    </row>
    <row r="121" spans="2:3" ht="15">
      <c r="B121" s="9" t="s">
        <v>249</v>
      </c>
      <c r="C121" s="9"/>
    </row>
    <row r="122" spans="2:3" ht="15">
      <c r="B122" t="s">
        <v>250</v>
      </c>
      <c r="C122" t="s">
        <v>251</v>
      </c>
    </row>
    <row r="123" spans="2:3" ht="15">
      <c r="B123" t="s">
        <v>252</v>
      </c>
      <c r="C123" t="s">
        <v>253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2024-04-19T12:11:26Z</dcterms:created>
  <cp:category/>
  <cp:version/>
  <cp:contentType/>
  <cp:contentStatus/>
</cp:coreProperties>
</file>