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<sst xmlns="http://schemas.openxmlformats.org/spreadsheetml/2006/main" count="82" uniqueCount="36">
  <si>
    <t>Ítems del llamado ADQUISICIÓN DE CUBIERTAS con ID: 358057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</si>
  <si>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</si>
  <si>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</si>
  <si>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</si>
  <si>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</si>
  <si>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</si>
  <si>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</si>
  <si>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</si>
  <si>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</si>
  <si>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</si>
  <si>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</si>
  <si>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</si>
  <si>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</si>
  <si>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245/75 R16 para camioneta mahindra</t>
  </si>
  <si>
    <t>Unidad</t>
  </si>
  <si>
    <t>UNIDAD</t>
  </si>
  <si>
    <t>10</t>
  </si>
  <si>
    <t/>
  </si>
  <si>
    <t>Cubierta 215/75 R17 para camioneta canter</t>
  </si>
  <si>
    <t>25172503-001</t>
  </si>
  <si>
    <t>Cubierta 195x75 R16 para maquinaria pesada grúa</t>
  </si>
  <si>
    <t>5</t>
  </si>
  <si>
    <t>Cubierta 285/70 R19 para maquinaria pesada mercedes 1524 grúa</t>
  </si>
  <si>
    <t>4</t>
  </si>
  <si>
    <t>Cubierta 1000x20 para maquinaria pesada tumba mercedes 1418</t>
  </si>
  <si>
    <t>8</t>
  </si>
  <si>
    <t>Cubierta 315/80 R23 para maquinaria pesada scania</t>
  </si>
  <si>
    <t>Cubierta 215/75 R 16 para camioneta furgón</t>
  </si>
  <si>
    <t>Cubierta 17.5-25 para maquinaria pesada motoniveladora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</si>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</sst>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19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19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19</v>
      </c>
      <c r="C9" s="6" t="s">
        <v>26</v>
      </c>
      <c r="D9" s="6" t="s">
        <v>14</v>
      </c>
      <c r="E9" s="6" t="s">
        <v>15</v>
      </c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27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19</v>
      </c>
      <c r="C11" s="6" t="s">
        <v>28</v>
      </c>
      <c r="D11" s="6" t="s">
        <v>14</v>
      </c>
      <c r="E11" s="6" t="s">
        <v>15</v>
      </c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30</v>
      </c>
    </row>
    <row r="18" spans="2:3" ht="15">
      <c r="B18" s="9" t="s">
        <v>31</v>
      </c>
      <c r="C18" s="9"/>
    </row>
    <row r="19" spans="2:3" ht="15">
      <c r="B19" t="s">
        <v>32</v>
      </c>
      <c r="C19" t="s">
        <v>33</v>
      </c>
    </row>
    <row r="20" spans="2:3" ht="15">
      <c r="B20" t="s">
        <v>34</v>
      </c>
      <c r="C20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2024-04-19T08:35:59Z</dcterms:created>
  <cp:category/>
  <cp:version/>
  <cp:contentType/>
  <cp:contentStatus/>
</cp:coreProperties>
</file>