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<sst xmlns="http://schemas.openxmlformats.org/spreadsheetml/2006/main" count="65" uniqueCount="44">
  <si>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HERMOSEAMIENTO DE LA AV. 14 DE MAYO con ID: 358124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</si>
  <si>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</si>
  <si>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</si>
  <si>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</si>
  <si>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</si>
  <si>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</si>
  <si>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</si>
  <si>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</si>
  <si>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</si>
  <si>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</si>
  <si>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 de Obras</t>
  </si>
  <si>
    <t>Unidad</t>
  </si>
  <si>
    <t>1</t>
  </si>
  <si>
    <t/>
  </si>
  <si>
    <t>72131601-005</t>
  </si>
  <si>
    <t>Arreglo de Empedrado Existente</t>
  </si>
  <si>
    <t>Metros cuadrados</t>
  </si>
  <si>
    <t>400</t>
  </si>
  <si>
    <t>Baden de H°</t>
  </si>
  <si>
    <t>10,8</t>
  </si>
  <si>
    <t>72131601-012</t>
  </si>
  <si>
    <t>Parapeto de 0,15</t>
  </si>
  <si>
    <t>20</t>
  </si>
  <si>
    <t>72131601-008</t>
  </si>
  <si>
    <t>Revoque de parapeto</t>
  </si>
  <si>
    <t>72131601-003</t>
  </si>
  <si>
    <t>Piso de Baldosones de H°P°</t>
  </si>
  <si>
    <t>Metros cúbicos</t>
  </si>
  <si>
    <t>95</t>
  </si>
  <si>
    <t>70111713-998</t>
  </si>
  <si>
    <t>Servicio de provision / montaje de bancos de parques/plazas</t>
  </si>
  <si>
    <t>10</t>
  </si>
  <si>
    <t>70111713-999</t>
  </si>
  <si>
    <t>Pergolado de Madera</t>
  </si>
  <si>
    <t>Basurero Metálico</t>
  </si>
  <si>
    <t>5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</si>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</sst>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2024-04-24T05:12:48Z</dcterms:created>
  <cp:category/>
  <cp:version/>
  <cp:contentType/>
  <cp:contentStatus/>
</cp:coreProperties>
</file>