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<sst xmlns="http://schemas.openxmlformats.org/spreadsheetml/2006/main" count="279" uniqueCount="79">
  <si>
    <t>Ítems del llamado LPN SBE 39-19 ADQUISICION DE INSUMOS, TEXTILES, HILOS Y OTROS PARA LA SECCION ROPERIA con ID: 358403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</si>
  <si>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</si>
  <si>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</si>
  <si>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</si>
  <si>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</si>
  <si>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</si>
  <si>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</si>
  <si>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</si>
  <si>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</si>
  <si>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</si>
  <si>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</si>
  <si>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</si>
  <si>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11162121-001</t>
  </si>
  <si>
    <t>Brin (Casalina) Azul</t>
  </si>
  <si>
    <t>Metros</t>
  </si>
  <si>
    <t>FARDO</t>
  </si>
  <si>
    <t>No</t>
  </si>
  <si>
    <t>8.000</t>
  </si>
  <si>
    <t/>
  </si>
  <si>
    <t>Brin (Casalina) Verde</t>
  </si>
  <si>
    <t>11162121-010</t>
  </si>
  <si>
    <t>Poplin Verde Agua</t>
  </si>
  <si>
    <t>Poplin Rosado</t>
  </si>
  <si>
    <t>Poplin Blanco</t>
  </si>
  <si>
    <t>5.000</t>
  </si>
  <si>
    <t>Poplin Celeste</t>
  </si>
  <si>
    <t>Poplin con Diseños Infantiles</t>
  </si>
  <si>
    <t>6.000</t>
  </si>
  <si>
    <t>11162121-005</t>
  </si>
  <si>
    <t>Sarga Media Blanca</t>
  </si>
  <si>
    <t>Sarga Media Azul</t>
  </si>
  <si>
    <t>Sarga pesada blanca</t>
  </si>
  <si>
    <t>35.000</t>
  </si>
  <si>
    <t>Sarga pesada verde</t>
  </si>
  <si>
    <t>10.000</t>
  </si>
  <si>
    <t>11162121-011</t>
  </si>
  <si>
    <t>Tapiz Indú</t>
  </si>
  <si>
    <t>Tafetán Blanco</t>
  </si>
  <si>
    <t>Tewill Misha (Sarga 2/14)</t>
  </si>
  <si>
    <t>11162121-004</t>
  </si>
  <si>
    <t>Tela para Toallas</t>
  </si>
  <si>
    <t>ROLLO</t>
  </si>
  <si>
    <t>11162121-003</t>
  </si>
  <si>
    <t>Tela Para Mantel</t>
  </si>
  <si>
    <t>3.000</t>
  </si>
  <si>
    <t>Tela para uso Doméstico</t>
  </si>
  <si>
    <t>7.000</t>
  </si>
  <si>
    <t>11162121-009</t>
  </si>
  <si>
    <t>Tela seda- Violen para bandera color Rojo</t>
  </si>
  <si>
    <t>Tela seda- Violen para bandera color Blanco</t>
  </si>
  <si>
    <t>Tela seda- Violen para bandera color Azul</t>
  </si>
  <si>
    <t>60101401-004</t>
  </si>
  <si>
    <t>Insignia para Bandera IPS</t>
  </si>
  <si>
    <t>Unidad</t>
  </si>
  <si>
    <t>UNIDAD</t>
  </si>
  <si>
    <t>2.000</t>
  </si>
  <si>
    <t>55121720-002</t>
  </si>
  <si>
    <t>Escudo Bandera Paraguaya (Estrella y León)</t>
  </si>
  <si>
    <t>1.000</t>
  </si>
  <si>
    <t>11151702-004</t>
  </si>
  <si>
    <t>Hilo Blanco para máquina de cosér Recta</t>
  </si>
  <si>
    <t>500</t>
  </si>
  <si>
    <t>Hilo Blanco para máquina de cosér Overlock</t>
  </si>
  <si>
    <t>Hilo Rojo para máquina de cosér Recta</t>
  </si>
  <si>
    <t>Hilo Rojo para máquina de cosér Overlock</t>
  </si>
  <si>
    <t>60121813-002</t>
  </si>
  <si>
    <t>Tinta para serigrafía Blanco</t>
  </si>
  <si>
    <t>Gramos</t>
  </si>
  <si>
    <t>POTE</t>
  </si>
  <si>
    <t>150</t>
  </si>
  <si>
    <t xml:space="preserve">Tinta para serigrafía Rojo </t>
  </si>
  <si>
    <t>50</t>
  </si>
  <si>
    <t xml:space="preserve">Tinta para serigrafía Azul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</si>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</sst>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37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28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41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47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53</v>
      </c>
      <c r="E23" s="6" t="s">
        <v>54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53</v>
      </c>
      <c r="E24" s="6" t="s">
        <v>54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53</v>
      </c>
      <c r="E25" s="6" t="s">
        <v>41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62</v>
      </c>
      <c r="D26" s="6" t="s">
        <v>53</v>
      </c>
      <c r="E26" s="6" t="s">
        <v>41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63</v>
      </c>
      <c r="D27" s="6" t="s">
        <v>53</v>
      </c>
      <c r="E27" s="6" t="s">
        <v>41</v>
      </c>
      <c r="F27" s="6" t="s">
        <v>16</v>
      </c>
      <c r="G27" s="6" t="s">
        <v>61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59</v>
      </c>
      <c r="C28" s="6" t="s">
        <v>64</v>
      </c>
      <c r="D28" s="6" t="s">
        <v>53</v>
      </c>
      <c r="E28" s="6" t="s">
        <v>41</v>
      </c>
      <c r="F28" s="6" t="s">
        <v>16</v>
      </c>
      <c r="G28" s="6" t="s">
        <v>61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67</v>
      </c>
      <c r="E29" s="6" t="s">
        <v>68</v>
      </c>
      <c r="F29" s="6" t="s">
        <v>16</v>
      </c>
      <c r="G29" s="6" t="s">
        <v>69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70</v>
      </c>
      <c r="D30" s="6" t="s">
        <v>67</v>
      </c>
      <c r="E30" s="6" t="s">
        <v>68</v>
      </c>
      <c r="F30" s="6" t="s">
        <v>16</v>
      </c>
      <c r="G30" s="6" t="s">
        <v>71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65</v>
      </c>
      <c r="C31" s="6" t="s">
        <v>72</v>
      </c>
      <c r="D31" s="6" t="s">
        <v>67</v>
      </c>
      <c r="E31" s="6" t="s">
        <v>68</v>
      </c>
      <c r="F31" s="6" t="s">
        <v>16</v>
      </c>
      <c r="G31" s="6" t="s">
        <v>71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73</v>
      </c>
    </row>
    <row r="37" spans="2:3" ht="15">
      <c r="B37" s="9" t="s">
        <v>74</v>
      </c>
      <c r="C37" s="9"/>
    </row>
    <row r="38" spans="2:3" ht="15">
      <c r="B38" t="s">
        <v>75</v>
      </c>
      <c r="C38" t="s">
        <v>76</v>
      </c>
    </row>
    <row r="39" spans="2:3" ht="15">
      <c r="B39" t="s">
        <v>77</v>
      </c>
      <c r="C39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2024-05-07T07:34:03Z</dcterms:created>
  <cp:category/>
  <cp:version/>
  <cp:contentType/>
  <cp:contentStatus/>
</cp:coreProperties>
</file>