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<sst xmlns="http://schemas.openxmlformats.org/spreadsheetml/2006/main" count="52" uniqueCount="34">
  <si>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Ítems del llamado Servicio de Encomienda (SBE) para el BNF. con ID: 359023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</si>
  <si>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</si>
  <si>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</si>
  <si>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</si>
  <si>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</si>
  <si>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</si>
  <si>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</si>
  <si>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</si>
  <si>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</si>
  <si>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</si>
  <si>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</si>
  <si>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78102203-001</t>
  </si>
  <si>
    <t>Transporte de Documentaciones Bancarias y Encomiendas en Malotes pequeños</t>
  </si>
  <si>
    <t>Unidad</t>
  </si>
  <si>
    <t>EVENTO</t>
  </si>
  <si>
    <t>3.000</t>
  </si>
  <si>
    <t>6.000</t>
  </si>
  <si>
    <t/>
  </si>
  <si>
    <t xml:space="preserve">Transporte de Documentaciones Bancarias y Encomiendas en Malotes medianos </t>
  </si>
  <si>
    <t>7.500</t>
  </si>
  <si>
    <t>15.000</t>
  </si>
  <si>
    <t xml:space="preserve">Transporte de Documentaciones Bancarias y Encomiendas en Malotes grandes </t>
  </si>
  <si>
    <t>9.000</t>
  </si>
  <si>
    <t>18.000</t>
  </si>
  <si>
    <t xml:space="preserve">Transporte de Documentaciones Bancarias y Encomiendas en Paquetes </t>
  </si>
  <si>
    <t>4.000</t>
  </si>
  <si>
    <t>8.000</t>
  </si>
  <si>
    <t xml:space="preserve">Transporte de Documentaciones Bancarias y Encomiendas en Cajas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</si>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</sst>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13</v>
      </c>
      <c r="E6" s="6" t="s">
        <v>14</v>
      </c>
      <c r="F6" s="6" t="s">
        <v>22</v>
      </c>
      <c r="G6" s="6" t="s">
        <v>23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24</v>
      </c>
      <c r="D7" s="6" t="s">
        <v>13</v>
      </c>
      <c r="E7" s="6" t="s">
        <v>14</v>
      </c>
      <c r="F7" s="6" t="s">
        <v>25</v>
      </c>
      <c r="G7" s="6" t="s">
        <v>26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27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6">
        <f>H8*G8</f>
      </c>
    </row>
    <row r="9" ht="15">
      <c r="H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2024-05-02T18:25:19Z</dcterms:created>
  <cp:category/>
  <cp:version/>
  <cp:contentType/>
  <cp:contentStatus/>
</cp:coreProperties>
</file>