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<sst xmlns="http://schemas.openxmlformats.org/spreadsheetml/2006/main" count="135" uniqueCount="56">
  <si>
    <t>Ítems del llamado ADQUISICIÓN DE ÚTILES DE OFICINA Y PAPELERÍA CON CRITERIOS DE SUSTENTABILIDAD con ID: 359799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</si>
  <si>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</si>
  <si>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</si>
  <si>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</si>
  <si>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</si>
  <si>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</si>
  <si>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</si>
  <si>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</si>
  <si>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</si>
  <si>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</si>
  <si>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</si>
  <si>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</si>
  <si>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14121810-001</t>
  </si>
  <si>
    <t>Papel carbónico oficio por unidad</t>
  </si>
  <si>
    <t>Unidad</t>
  </si>
  <si>
    <t>CAJA</t>
  </si>
  <si>
    <t>No</t>
  </si>
  <si>
    <t>5.000</t>
  </si>
  <si>
    <t/>
  </si>
  <si>
    <t>14111507-003</t>
  </si>
  <si>
    <t>Resma de papel tamaño oficio</t>
  </si>
  <si>
    <t>1.646</t>
  </si>
  <si>
    <t>44122015-001</t>
  </si>
  <si>
    <t xml:space="preserve">Bibliorato lomo ancho </t>
  </si>
  <si>
    <t>UNIDAD</t>
  </si>
  <si>
    <t>100</t>
  </si>
  <si>
    <t>60121535-003</t>
  </si>
  <si>
    <t>Borrador blanco</t>
  </si>
  <si>
    <t>200</t>
  </si>
  <si>
    <t>44121704-001</t>
  </si>
  <si>
    <t>Bolígrafo color negro</t>
  </si>
  <si>
    <t>44122011-001</t>
  </si>
  <si>
    <t>Carpeta archivadora de cartulina</t>
  </si>
  <si>
    <t>44121801-004</t>
  </si>
  <si>
    <t>Corrector tipo cinta</t>
  </si>
  <si>
    <t>60121108-004</t>
  </si>
  <si>
    <t>Cuaderno de 50 hojas</t>
  </si>
  <si>
    <t>14111531-001</t>
  </si>
  <si>
    <t>Libro de acta de 200 hojas</t>
  </si>
  <si>
    <t>44121708-006</t>
  </si>
  <si>
    <t>Marcador fosforescente</t>
  </si>
  <si>
    <t>500</t>
  </si>
  <si>
    <t>45101903-002</t>
  </si>
  <si>
    <t>Perforadora grande</t>
  </si>
  <si>
    <t>15</t>
  </si>
  <si>
    <t>30102225-001</t>
  </si>
  <si>
    <t>Placa de corcho</t>
  </si>
  <si>
    <t>20</t>
  </si>
  <si>
    <t>31201610-005</t>
  </si>
  <si>
    <t xml:space="preserve">Cola plástica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</si>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</sst>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24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24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24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24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24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24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24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24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50</v>
      </c>
    </row>
    <row r="21" spans="2:3" ht="15">
      <c r="B21" s="9" t="s">
        <v>51</v>
      </c>
      <c r="C21" s="9"/>
    </row>
    <row r="22" spans="2:3" ht="15">
      <c r="B22" t="s">
        <v>52</v>
      </c>
      <c r="C22" t="s">
        <v>53</v>
      </c>
    </row>
    <row r="23" spans="2:3" ht="15">
      <c r="B23" t="s">
        <v>54</v>
      </c>
      <c r="C23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2024-05-01T08:14:40Z</dcterms:created>
  <cp:category/>
  <cp:version/>
  <cp:contentType/>
  <cp:contentStatus/>
</cp:coreProperties>
</file>