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<sst xmlns="http://schemas.openxmlformats.org/spreadsheetml/2006/main" count="540" uniqueCount="128">
  <si>
    <t>Ítems del llamado ADQUISICION DE UTILES Y ELEMENTOS DE OFICINA PARA LA ADMINISTRACION JUDICIAL con ID: 360176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</si>
  <si>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</si>
  <si>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</si>
  <si>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</si>
  <si>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</si>
  <si>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</si>
  <si>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</si>
  <si>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</si>
  <si>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</si>
  <si>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</si>
  <si>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</si>
  <si>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</si>
  <si>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</si>
  <si>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- COLOR AZUL</t>
  </si>
  <si>
    <t>Unidad</t>
  </si>
  <si>
    <t>UNIDAD</t>
  </si>
  <si>
    <t>No</t>
  </si>
  <si>
    <t>50</t>
  </si>
  <si>
    <t/>
  </si>
  <si>
    <t>44122109-001</t>
  </si>
  <si>
    <t>BROCHES PARA CARPETA N° 4</t>
  </si>
  <si>
    <t>CAJA</t>
  </si>
  <si>
    <t>20</t>
  </si>
  <si>
    <t>BROCHES PARA CARPETA N° 8</t>
  </si>
  <si>
    <t>BROCHES PARA CARPETA N° 10</t>
  </si>
  <si>
    <t>60121535-001</t>
  </si>
  <si>
    <t>BORRADOR BICOLOR</t>
  </si>
  <si>
    <t>30</t>
  </si>
  <si>
    <t>44122011-005</t>
  </si>
  <si>
    <t>CARPETA ARCHIVADORA TRANSPARENTE PLASTIFICADA</t>
  </si>
  <si>
    <t>150</t>
  </si>
  <si>
    <t>44122104-001</t>
  </si>
  <si>
    <t>CLIPS CHICO</t>
  </si>
  <si>
    <t>44122104-003</t>
  </si>
  <si>
    <t>CLIPS GRANDE</t>
  </si>
  <si>
    <t>44122107-001</t>
  </si>
  <si>
    <t>GRAPA O GRAMPA P/ PRESILLADORA 24/6</t>
  </si>
  <si>
    <t>60121108-004</t>
  </si>
  <si>
    <t>CUADERNOS DE 50 HOJAS 1 RAYA</t>
  </si>
  <si>
    <t>44121704-001</t>
  </si>
  <si>
    <t>BOLIGRAFO COLOR NEGRO</t>
  </si>
  <si>
    <t>5</t>
  </si>
  <si>
    <t xml:space="preserve">BOLIGRAFO COLOR AZUL </t>
  </si>
  <si>
    <t>14111531-001</t>
  </si>
  <si>
    <t>LIBRO DE ACTAS DE 100 HOJAS</t>
  </si>
  <si>
    <t>10</t>
  </si>
  <si>
    <t>LIBRO DE ACTAS DE 200 HOJAS</t>
  </si>
  <si>
    <t>44121708-006</t>
  </si>
  <si>
    <t>MARCADOR RESALTADOR PUNTA GRUESA AMARILLO</t>
  </si>
  <si>
    <t>MARCADOR RESALTADOR PUNTA GRUESA VERDE</t>
  </si>
  <si>
    <t>MARCADOR RESALTADOR PUNTA GRUESA NARANJADO</t>
  </si>
  <si>
    <t>44121708-003</t>
  </si>
  <si>
    <t>MARCADOR RESALTADOR PUNTA GRUESA AZUL</t>
  </si>
  <si>
    <t>MARCADOR RESALTADOR PUNTA GRUESA ROJO</t>
  </si>
  <si>
    <t>40</t>
  </si>
  <si>
    <t>MARCADOR RESALTADOR PUNTA GRUESA NEGRO</t>
  </si>
  <si>
    <t>44121708-008</t>
  </si>
  <si>
    <t>MARCADOR PERMANENTE PUNTA FINA VERDE</t>
  </si>
  <si>
    <t>49</t>
  </si>
  <si>
    <t>MARCADOR PERMANENTE PUNTA FINA NEGRO</t>
  </si>
  <si>
    <t>MARCADOR PERMANENTE PUNTA FINA ROJO</t>
  </si>
  <si>
    <t>MARCADOR PERMANENTE PUNTA FINA AZUL</t>
  </si>
  <si>
    <t>MARCA TEXTO VERDE</t>
  </si>
  <si>
    <t>31201610-005</t>
  </si>
  <si>
    <t>COLA PLASTICA</t>
  </si>
  <si>
    <t>44121615-001</t>
  </si>
  <si>
    <t>PRESILLADORA MEDIANA</t>
  </si>
  <si>
    <t>15</t>
  </si>
  <si>
    <t>44111509-004</t>
  </si>
  <si>
    <t>PORTA CLIPS</t>
  </si>
  <si>
    <t>44101716-001</t>
  </si>
  <si>
    <t>PERFORADORA MEDIANA</t>
  </si>
  <si>
    <t>PERFORADORA GRANDE</t>
  </si>
  <si>
    <t>3</t>
  </si>
  <si>
    <t>44111509-007</t>
  </si>
  <si>
    <t>PORTA LAPIZ MEDIANO</t>
  </si>
  <si>
    <t>44121624-001</t>
  </si>
  <si>
    <t>REGLA PLASTICA</t>
  </si>
  <si>
    <t>60</t>
  </si>
  <si>
    <t>12171703-002</t>
  </si>
  <si>
    <t>TINTA PARA SELLO AZUL</t>
  </si>
  <si>
    <t>TINTA PARA SELLO NEGRO</t>
  </si>
  <si>
    <t>44121618-001</t>
  </si>
  <si>
    <t>TIJERA DE OFICINA MEDIANA</t>
  </si>
  <si>
    <t>25</t>
  </si>
  <si>
    <t>44103103-001</t>
  </si>
  <si>
    <t>TONNER P/ IMPRESORA KYOCERA TK-172</t>
  </si>
  <si>
    <t>2</t>
  </si>
  <si>
    <t>44111514-004</t>
  </si>
  <si>
    <t>PORTA SELLO</t>
  </si>
  <si>
    <t>44121604-001</t>
  </si>
  <si>
    <t>SELLO DE OFICINA OVALADO AUTOMATICO</t>
  </si>
  <si>
    <t>44121604-002</t>
  </si>
  <si>
    <t>SELLO DE OFICINA OVALADO</t>
  </si>
  <si>
    <t>12</t>
  </si>
  <si>
    <t>SELLO DE OFICINA 1 LINEA - ORIGINAL</t>
  </si>
  <si>
    <t>SELLO DE OFICINA 1 LINEA - ERROSE</t>
  </si>
  <si>
    <t>SELLO DE OFICINA "ES COPIA FIEL DEL ORIGINAL"</t>
  </si>
  <si>
    <t>SELLO DE OFICINA 1 LINEA - DUPLICADO</t>
  </si>
  <si>
    <t>SELLO AUTOMATICO PERSONAL DE 2 LINEA</t>
  </si>
  <si>
    <t>44103112-001</t>
  </si>
  <si>
    <t>CINTA PARA IMPRESORA EPSON LQ-590</t>
  </si>
  <si>
    <t>17</t>
  </si>
  <si>
    <t>GRAPA O GRAMPA P/ PRESILLADORA 23/10</t>
  </si>
  <si>
    <t>44121708-002</t>
  </si>
  <si>
    <t>MARCADOR INDELEBLE COLOR PLATA DE 1.2 mm</t>
  </si>
  <si>
    <t>MARCADOR INDELEBLE COLOR DORADO DE 1,2 MM</t>
  </si>
  <si>
    <t>MARCADOR INDELEBLE COLOR BLANCO DE 2,3 MM</t>
  </si>
  <si>
    <t>MARCADOR INDELEBLE COLOR NEGRO DE 2,3 MM</t>
  </si>
  <si>
    <t>LIBRO DE ACTAS DE 50 HOJAS</t>
  </si>
  <si>
    <t>44121612-002</t>
  </si>
  <si>
    <t>CUTTER MANGO DE PLASTICO MEDIANO</t>
  </si>
  <si>
    <t>SELLO DE OFICINA 4 LINEAS</t>
  </si>
  <si>
    <t>44121801-004</t>
  </si>
  <si>
    <t>CORRECTOR A CINTA</t>
  </si>
  <si>
    <t>44103103-002</t>
  </si>
  <si>
    <t xml:space="preserve">TONER PARA IMPRESORA CANON MF 416 </t>
  </si>
  <si>
    <t>8</t>
  </si>
  <si>
    <t>TONER PARA IMPRESORA CANON Image CLASS MF 249 DW</t>
  </si>
  <si>
    <t>TONER P/ IMPRESORA LEXMAR MOD. MX 310 COLOR NEGRO</t>
  </si>
  <si>
    <t>44103103-005</t>
  </si>
  <si>
    <t>TONER PARA FOTOCOPIADORA MULTIFUNCION CANON Image RUNNER ADVANCE 500i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</si>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</sst>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21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 t="s">
        <v>21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45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45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84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87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16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45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16</v>
      </c>
      <c r="G41" s="6" t="s">
        <v>94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97</v>
      </c>
      <c r="D44" s="6" t="s">
        <v>14</v>
      </c>
      <c r="E44" s="6" t="s">
        <v>15</v>
      </c>
      <c r="F44" s="6" t="s">
        <v>16</v>
      </c>
      <c r="G44" s="6" t="s">
        <v>94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98</v>
      </c>
      <c r="D45" s="6" t="s">
        <v>14</v>
      </c>
      <c r="E45" s="6" t="s">
        <v>15</v>
      </c>
      <c r="F45" s="6" t="s">
        <v>16</v>
      </c>
      <c r="G45" s="6" t="s">
        <v>45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99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102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35</v>
      </c>
      <c r="C48" s="6" t="s">
        <v>103</v>
      </c>
      <c r="D48" s="6" t="s">
        <v>14</v>
      </c>
      <c r="E48" s="6" t="s">
        <v>21</v>
      </c>
      <c r="F48" s="6" t="s">
        <v>16</v>
      </c>
      <c r="G48" s="6" t="s">
        <v>45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73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56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73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73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56</v>
      </c>
      <c r="C52" s="6" t="s">
        <v>108</v>
      </c>
      <c r="D52" s="6" t="s">
        <v>14</v>
      </c>
      <c r="E52" s="6" t="s">
        <v>15</v>
      </c>
      <c r="F52" s="6" t="s">
        <v>16</v>
      </c>
      <c r="G52" s="6" t="s">
        <v>73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43</v>
      </c>
      <c r="C53" s="6" t="s">
        <v>109</v>
      </c>
      <c r="D53" s="6" t="s">
        <v>14</v>
      </c>
      <c r="E53" s="6" t="s">
        <v>15</v>
      </c>
      <c r="F53" s="6" t="s">
        <v>16</v>
      </c>
      <c r="G53" s="6" t="s">
        <v>45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 t="s">
        <v>15</v>
      </c>
      <c r="F54" s="6" t="s">
        <v>16</v>
      </c>
      <c r="G54" s="6" t="s">
        <v>67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92</v>
      </c>
      <c r="C55" s="6" t="s">
        <v>112</v>
      </c>
      <c r="D55" s="6" t="s">
        <v>14</v>
      </c>
      <c r="E55" s="6" t="s">
        <v>15</v>
      </c>
      <c r="F55" s="6" t="s">
        <v>16</v>
      </c>
      <c r="G55" s="6" t="s">
        <v>45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 t="s">
        <v>15</v>
      </c>
      <c r="F56" s="6" t="s">
        <v>16</v>
      </c>
      <c r="G56" s="6" t="s">
        <v>27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117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115</v>
      </c>
      <c r="C58" s="6" t="s">
        <v>118</v>
      </c>
      <c r="D58" s="6" t="s">
        <v>14</v>
      </c>
      <c r="E58" s="6" t="s">
        <v>15</v>
      </c>
      <c r="F58" s="6" t="s">
        <v>16</v>
      </c>
      <c r="G58" s="6" t="s">
        <v>87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115</v>
      </c>
      <c r="C59" s="6" t="s">
        <v>119</v>
      </c>
      <c r="D59" s="6" t="s">
        <v>14</v>
      </c>
      <c r="E59" s="6" t="s">
        <v>15</v>
      </c>
      <c r="F59" s="6" t="s">
        <v>16</v>
      </c>
      <c r="G59" s="6" t="s">
        <v>87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 t="s">
        <v>15</v>
      </c>
      <c r="F60" s="6" t="s">
        <v>16</v>
      </c>
      <c r="G60" s="6" t="s">
        <v>73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122</v>
      </c>
    </row>
    <row r="66" spans="2:3" ht="15">
      <c r="B66" s="9" t="s">
        <v>123</v>
      </c>
      <c r="C66" s="9"/>
    </row>
    <row r="67" spans="2:3" ht="15">
      <c r="B67" t="s">
        <v>124</v>
      </c>
      <c r="C67" t="s">
        <v>125</v>
      </c>
    </row>
    <row r="68" spans="2:3" ht="15">
      <c r="B68" t="s">
        <v>126</v>
      </c>
      <c r="C68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2024-05-06T23:57:15Z</dcterms:created>
  <cp:category/>
  <cp:version/>
  <cp:contentType/>
  <cp:contentStatus/>
</cp:coreProperties>
</file>