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<sst xmlns="http://schemas.openxmlformats.org/spreadsheetml/2006/main" count="747" uniqueCount="123">
  <si>
    <t>Ítems del llamado CD 82/2019 - ADQUISICIÓN DE LIBROS PARA LA BIBLIOTECA con ID: 360313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</si>
  <si>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</si>
  <si>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</si>
  <si>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</si>
  <si>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</si>
  <si>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</si>
  <si>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</si>
  <si>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</si>
  <si>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</si>
  <si>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</si>
  <si>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</si>
  <si>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</si>
  <si>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55101509-017</t>
  </si>
  <si>
    <t>1984</t>
  </si>
  <si>
    <t>Unidad</t>
  </si>
  <si>
    <t>UNIDAD</t>
  </si>
  <si>
    <t>No</t>
  </si>
  <si>
    <t>1</t>
  </si>
  <si>
    <t/>
  </si>
  <si>
    <t>55101509-018</t>
  </si>
  <si>
    <t>¿Existe la suerte?</t>
  </si>
  <si>
    <t>55101509-002</t>
  </si>
  <si>
    <t>21 secretos para mejorar sus finanzas</t>
  </si>
  <si>
    <t>55101509-001</t>
  </si>
  <si>
    <t>50 cosas que hay que saber sobre política</t>
  </si>
  <si>
    <t>Agustín Pío Barrios Mangoré</t>
  </si>
  <si>
    <t>55101509-020</t>
  </si>
  <si>
    <t>Álgebra</t>
  </si>
  <si>
    <t>Álgebra lineal: Sus aplicaciones en economía, ingenierías y otras ciencias</t>
  </si>
  <si>
    <t>Antifrágil: Las cosas que se benefician del desorden</t>
  </si>
  <si>
    <t>55101509-040</t>
  </si>
  <si>
    <t>Aprender, recordar y olvidar: Claves cerebrales de la memoria y la educación</t>
  </si>
  <si>
    <t>Aritmética</t>
  </si>
  <si>
    <t>Cartas a quien pretende enseñar</t>
  </si>
  <si>
    <t>55101509-008</t>
  </si>
  <si>
    <t>Código Civil Comentado Tercera Edición</t>
  </si>
  <si>
    <t>Código Civil y Comercial de la Nación Argentina</t>
  </si>
  <si>
    <t>Código del Trabajo Ley 213/93 y Ley 742/1961 Código Procesal del Trabajo</t>
  </si>
  <si>
    <t>Código Procesal Civil de la República del Paraguay Comentado</t>
  </si>
  <si>
    <t>Código Procesal del Trabajo de la República del Paraguay Comentado</t>
  </si>
  <si>
    <t>55101509-009</t>
  </si>
  <si>
    <t>Cómo elaborar un plan de negocio exitoso</t>
  </si>
  <si>
    <t>Cómo gestionar una crisis</t>
  </si>
  <si>
    <t>55101509-056</t>
  </si>
  <si>
    <t>Cómo hacer marketing sin recursos</t>
  </si>
  <si>
    <t>¿Cómo llego a fin de mes?</t>
  </si>
  <si>
    <t>Cómo tranformar tu tesis en libro</t>
  </si>
  <si>
    <t>55101509-007</t>
  </si>
  <si>
    <t>Constitucion Nacional del Paraguay Comentado</t>
  </si>
  <si>
    <t>Derecho Comercial</t>
  </si>
  <si>
    <t>Derecho Internacional Privado</t>
  </si>
  <si>
    <t>Derecho Procesal Constitucional</t>
  </si>
  <si>
    <t>Derecho Romano II</t>
  </si>
  <si>
    <t>Derechos del Consumidor y del Usuario de Servicios</t>
  </si>
  <si>
    <t>Desarrollo y coaching de mujeres líderes</t>
  </si>
  <si>
    <t>Diario de Ana Frank</t>
  </si>
  <si>
    <t>Días y noches de amor y de guerra</t>
  </si>
  <si>
    <t>Economía internacional: Teoría y política</t>
  </si>
  <si>
    <t>Economía: Un primer curso inspirado en el mundo real</t>
  </si>
  <si>
    <t>Educación Emocional: El principio del cambio. Guía práctica para el autodescubrimiento</t>
  </si>
  <si>
    <t>El Amparo Judicial</t>
  </si>
  <si>
    <t>El arte de ganar: Cómo usar el ataque en campañas electorales exitosas</t>
  </si>
  <si>
    <t>El Cheque: Régimen Legal. Jurisprudencia</t>
  </si>
  <si>
    <t>El cisne negro: el impacto de lo altamente improbable</t>
  </si>
  <si>
    <t>El Daño Moral</t>
  </si>
  <si>
    <t>El economista camuflado ataca de nuevo</t>
  </si>
  <si>
    <t>2</t>
  </si>
  <si>
    <t>El fútbol a sol y sombra</t>
  </si>
  <si>
    <t>El Gerente. Estratega y líder del cambio: Más allá de la gestión operativa</t>
  </si>
  <si>
    <t>El Guaraní Paraguayo: de la oralidad a la lengua literaria</t>
  </si>
  <si>
    <t>El lecho de Procusto: Aforismos filosóficos y prácticos</t>
  </si>
  <si>
    <t>El Principito</t>
  </si>
  <si>
    <t>El Tribunal de lo contencioso Administrativo</t>
  </si>
  <si>
    <t>¡Es tu dinero!: Finanzas personales sin asesores</t>
  </si>
  <si>
    <t>55101509-038</t>
  </si>
  <si>
    <t>Filosofía Política para principiantes</t>
  </si>
  <si>
    <t>Finanzas personales su mejor plan de vida</t>
  </si>
  <si>
    <t>Frankenstein</t>
  </si>
  <si>
    <t>Fundamentos de Derecho Privado</t>
  </si>
  <si>
    <t>Games of Strategy</t>
  </si>
  <si>
    <t>Gestión de Entidades Financieras: Un enfoque práctico de la gestión bancaria actual</t>
  </si>
  <si>
    <t>55101509-036</t>
  </si>
  <si>
    <t>Historia y cronología del mundo</t>
  </si>
  <si>
    <t>Independencia de los Poderes del Estado</t>
  </si>
  <si>
    <t>Introducción al algebra lineal: Con aplicaciones en negocios, economía, ingeniería, física, ciencias de la computación, teoría de aproximación, ecología, sociología, demografía y genética</t>
  </si>
  <si>
    <t>La economía del sector público</t>
  </si>
  <si>
    <t>La metamorfosis</t>
  </si>
  <si>
    <t>La oralidad en el proceso penal</t>
  </si>
  <si>
    <t>La voz del maestro</t>
  </si>
  <si>
    <t>Las ideas políticas en el siglo XXI</t>
  </si>
  <si>
    <t>Las venas abiertas de América Latina</t>
  </si>
  <si>
    <t>Lengua española: Teoría y Práctica. Corregida.</t>
  </si>
  <si>
    <t>3</t>
  </si>
  <si>
    <t>Los hijos de los días</t>
  </si>
  <si>
    <t>Más allá de la economía verde</t>
  </si>
  <si>
    <t>Medicina prepaga. El contrato y las prestaciones de salud</t>
  </si>
  <si>
    <t>Medición y control de riesgos financieros</t>
  </si>
  <si>
    <t>Medios y sistemas de pagos</t>
  </si>
  <si>
    <t>55101509-044</t>
  </si>
  <si>
    <t>Metodología de la investigación</t>
  </si>
  <si>
    <t>Mi planta de naranja lima</t>
  </si>
  <si>
    <t>Microeconomic Theory</t>
  </si>
  <si>
    <t>Moneda, banca y mercados financieros</t>
  </si>
  <si>
    <t>55101509-012</t>
  </si>
  <si>
    <t>Normas Internacionales de Auditoría</t>
  </si>
  <si>
    <t>55101509-061</t>
  </si>
  <si>
    <t>Oxford English Grammar Course: Intermediate</t>
  </si>
  <si>
    <t>Planifica tu economía personal y familiar: Lo que debes saber para sacar el máximo partido a tus finanzas diarias</t>
  </si>
  <si>
    <t>Política en el siglo XXI</t>
  </si>
  <si>
    <t>55101509-997</t>
  </si>
  <si>
    <t>Principios universales de diseño</t>
  </si>
  <si>
    <t>55101509-037</t>
  </si>
  <si>
    <t>Psicología de la comunicación</t>
  </si>
  <si>
    <t>Rebelión en la granja</t>
  </si>
  <si>
    <t>Sin blanca en París y Londres</t>
  </si>
  <si>
    <t>Solucionario de Baldor. Los 6400 problemas del Álgebra de Baldor, resueltos</t>
  </si>
  <si>
    <t>Teoría General del Proceso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</si>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</sst>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34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34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34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42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19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30</v>
      </c>
      <c r="C23" s="6" t="s">
        <v>46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23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23</v>
      </c>
      <c r="C26" s="6" t="s">
        <v>50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23</v>
      </c>
      <c r="C27" s="6" t="s">
        <v>51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23</v>
      </c>
      <c r="C28" s="6" t="s">
        <v>52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23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19</v>
      </c>
      <c r="C30" s="6" t="s">
        <v>54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55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56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21</v>
      </c>
      <c r="C33" s="6" t="s">
        <v>57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21</v>
      </c>
      <c r="C34" s="6" t="s">
        <v>58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19</v>
      </c>
      <c r="C35" s="6" t="s">
        <v>59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23</v>
      </c>
      <c r="C36" s="6" t="s">
        <v>60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19</v>
      </c>
      <c r="C37" s="6" t="s">
        <v>61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23</v>
      </c>
      <c r="C38" s="6" t="s">
        <v>62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19</v>
      </c>
      <c r="C39" s="6" t="s">
        <v>63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23</v>
      </c>
      <c r="C40" s="6" t="s">
        <v>64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21</v>
      </c>
      <c r="C41" s="6" t="s">
        <v>65</v>
      </c>
      <c r="D41" s="6" t="s">
        <v>14</v>
      </c>
      <c r="E41" s="6" t="s">
        <v>15</v>
      </c>
      <c r="F41" s="6" t="s">
        <v>16</v>
      </c>
      <c r="G41" s="6" t="s">
        <v>66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67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19</v>
      </c>
      <c r="C43" s="6" t="s">
        <v>68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30</v>
      </c>
      <c r="C44" s="6" t="s">
        <v>69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19</v>
      </c>
      <c r="C45" s="6" t="s">
        <v>70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71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23</v>
      </c>
      <c r="C47" s="6" t="s">
        <v>72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19</v>
      </c>
      <c r="C48" s="6" t="s">
        <v>73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74</v>
      </c>
      <c r="C49" s="6" t="s">
        <v>75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19</v>
      </c>
      <c r="C50" s="6" t="s">
        <v>76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77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23</v>
      </c>
      <c r="C52" s="6" t="s">
        <v>78</v>
      </c>
      <c r="D52" s="6" t="s">
        <v>14</v>
      </c>
      <c r="E52" s="6" t="s">
        <v>15</v>
      </c>
      <c r="F52" s="6" t="s">
        <v>16</v>
      </c>
      <c r="G52" s="6" t="s">
        <v>66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21</v>
      </c>
      <c r="C53" s="6" t="s">
        <v>79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21</v>
      </c>
      <c r="C54" s="6" t="s">
        <v>80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81</v>
      </c>
      <c r="C55" s="6" t="s">
        <v>82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23</v>
      </c>
      <c r="C56" s="6" t="s">
        <v>83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26</v>
      </c>
      <c r="C57" s="6" t="s">
        <v>84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21</v>
      </c>
      <c r="C58" s="6" t="s">
        <v>85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86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23</v>
      </c>
      <c r="C60" s="6" t="s">
        <v>87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88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23</v>
      </c>
      <c r="C62" s="6" t="s">
        <v>89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90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91</v>
      </c>
      <c r="D64" s="6" t="s">
        <v>14</v>
      </c>
      <c r="E64" s="6" t="s">
        <v>15</v>
      </c>
      <c r="F64" s="6" t="s">
        <v>16</v>
      </c>
      <c r="G64" s="6" t="s">
        <v>92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93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21</v>
      </c>
      <c r="C66" s="6" t="s">
        <v>94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23</v>
      </c>
      <c r="C67" s="6" t="s">
        <v>95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21</v>
      </c>
      <c r="C68" s="6" t="s">
        <v>96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21</v>
      </c>
      <c r="C69" s="6" t="s">
        <v>97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98</v>
      </c>
      <c r="C70" s="6" t="s">
        <v>99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100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21</v>
      </c>
      <c r="C72" s="6" t="s">
        <v>101</v>
      </c>
      <c r="D72" s="6" t="s">
        <v>14</v>
      </c>
      <c r="E72" s="6" t="s">
        <v>15</v>
      </c>
      <c r="F72" s="6" t="s">
        <v>16</v>
      </c>
      <c r="G72" s="6" t="s">
        <v>66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21</v>
      </c>
      <c r="C73" s="6" t="s">
        <v>102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103</v>
      </c>
      <c r="C74" s="6" t="s">
        <v>104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105</v>
      </c>
      <c r="C75" s="6" t="s">
        <v>106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</v>
      </c>
      <c r="C76" s="6" t="s">
        <v>107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23</v>
      </c>
      <c r="C77" s="6" t="s">
        <v>108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109</v>
      </c>
      <c r="C78" s="6" t="s">
        <v>110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111</v>
      </c>
      <c r="C79" s="6" t="s">
        <v>112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113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114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26</v>
      </c>
      <c r="C82" s="6" t="s">
        <v>115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23</v>
      </c>
      <c r="C83" s="6" t="s">
        <v>116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5" ht="15">
      <c r="J85" t="s">
        <v>117</v>
      </c>
    </row>
    <row r="89" spans="2:3" ht="15">
      <c r="B89" s="9" t="s">
        <v>118</v>
      </c>
      <c r="C89" s="9"/>
    </row>
    <row r="90" spans="2:3" ht="15">
      <c r="B90" t="s">
        <v>119</v>
      </c>
      <c r="C90" t="s">
        <v>120</v>
      </c>
    </row>
    <row r="91" spans="2:3" ht="15">
      <c r="B91" t="s">
        <v>121</v>
      </c>
      <c r="C91" t="s">
        <v>122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2024-05-16T13:54:44Z</dcterms:created>
  <cp:category/>
  <cp:version/>
  <cp:contentType/>
  <cp:contentStatus/>
</cp:coreProperties>
</file>