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<sst xmlns="http://schemas.openxmlformats.org/spreadsheetml/2006/main" count="826" uniqueCount="198">
  <si>
    <t>Ítems del llamado Adquisicion de Herramientas menores con ID: 360340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</si>
  <si>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</si>
  <si>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</si>
  <si>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</si>
  <si>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</si>
  <si>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</si>
  <si>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</si>
  <si>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</si>
  <si>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</si>
  <si>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</si>
  <si>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</si>
  <si>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</si>
  <si>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27111729-001</t>
  </si>
  <si>
    <t>Juego llave de estrella de 6" a 32"</t>
  </si>
  <si>
    <t>Unidad</t>
  </si>
  <si>
    <t>UNIDAD</t>
  </si>
  <si>
    <t>2</t>
  </si>
  <si>
    <t/>
  </si>
  <si>
    <t>Juego llave de boca y estrella de 6" a 32"</t>
  </si>
  <si>
    <t>27112126-003</t>
  </si>
  <si>
    <t>Pinza universal con aislante de 1000v de acero al cromo vanadio, mango trp 120.6 mm, 78 gr</t>
  </si>
  <si>
    <t>1</t>
  </si>
  <si>
    <t>27111701-002</t>
  </si>
  <si>
    <t>Destornillador cruz chico</t>
  </si>
  <si>
    <t>Destornillador cruz mediano</t>
  </si>
  <si>
    <t>Destornillador cruz grande</t>
  </si>
  <si>
    <t>27111701-001</t>
  </si>
  <si>
    <t>Destornillador plano chico</t>
  </si>
  <si>
    <t>Destornillador plano mediano</t>
  </si>
  <si>
    <t>Destornillador plano grande</t>
  </si>
  <si>
    <t>27111702-002</t>
  </si>
  <si>
    <t>Llave cruz para rueda</t>
  </si>
  <si>
    <t>5</t>
  </si>
  <si>
    <t>24101612-003</t>
  </si>
  <si>
    <t>Gato hidráulico hasta 2000 kilos tipo carrito</t>
  </si>
  <si>
    <t>Gato hidráulico hasta 4000 kilos tipo yacare</t>
  </si>
  <si>
    <t>26111704-001</t>
  </si>
  <si>
    <t xml:space="preserve">Cargador portátil para batería de 12v - 24v </t>
  </si>
  <si>
    <t>46171507-001</t>
  </si>
  <si>
    <t>Baliza para vehiculos livianos y pesados</t>
  </si>
  <si>
    <t>10</t>
  </si>
  <si>
    <t>27111602-002</t>
  </si>
  <si>
    <t>Martillo mazo mediano, mango madera, cabeza forjada de acero carbono profesional</t>
  </si>
  <si>
    <t>24112401-001</t>
  </si>
  <si>
    <t>Caja de herramientas, Fabricado en Metal de 20" Mínimo, incluye bandejas de para herramientas pequeñas</t>
  </si>
  <si>
    <t>Pinza universal con aislante de 8" chrome vanadiun</t>
  </si>
  <si>
    <t>Pinza universal con aislante de 7" de corte chrome vanadiun</t>
  </si>
  <si>
    <t>Pinza universal con aislante de punta chrome vanadiun</t>
  </si>
  <si>
    <t>Juego de 06 destornilladores, punta plana con aislación eléctrica 1000 V, punta imantada, Chrome vanadiun.-</t>
  </si>
  <si>
    <t>Juego de 06 destornilladores, punta cruz con aislación eléctrica 1000 V, punta imantada, Chrome vanadiun</t>
  </si>
  <si>
    <t>27111701-008</t>
  </si>
  <si>
    <t>Juego de destornillador punta estrella tork de 8 piezas, Chrome vanadiun</t>
  </si>
  <si>
    <t>27111507-001</t>
  </si>
  <si>
    <t>Cortador de hierro chico</t>
  </si>
  <si>
    <t>4</t>
  </si>
  <si>
    <t>Cortador de hierro</t>
  </si>
  <si>
    <t>Martillo tipo mazo mediano de 500gramos punta bola</t>
  </si>
  <si>
    <t>27111602-003</t>
  </si>
  <si>
    <t xml:space="preserve">Martillo tipo mazo grande de 800 gramos </t>
  </si>
  <si>
    <t>27111508-017</t>
  </si>
  <si>
    <t>Arco sierra Para Herrería</t>
  </si>
  <si>
    <t>46181504-002</t>
  </si>
  <si>
    <t>Guante piel de cabra para electricista</t>
  </si>
  <si>
    <t>27111701-005</t>
  </si>
  <si>
    <t>Taladro destornillador con accesorios, destornilladores y llave tubo con cargador de 9volt.</t>
  </si>
  <si>
    <t>41113630-004</t>
  </si>
  <si>
    <t>Pinza amperométrica digital, versión True RMS</t>
  </si>
  <si>
    <t>46181811-002</t>
  </si>
  <si>
    <t>Lente protector de seguridad</t>
  </si>
  <si>
    <t>7</t>
  </si>
  <si>
    <t>46182306-002</t>
  </si>
  <si>
    <t>Cinturón de seguridad para electricidad</t>
  </si>
  <si>
    <t>27111803-002</t>
  </si>
  <si>
    <t>Nivel infrarojo</t>
  </si>
  <si>
    <t>46181701-001</t>
  </si>
  <si>
    <t>Casco para obra</t>
  </si>
  <si>
    <t>27111602-004</t>
  </si>
  <si>
    <t>Martillo con pie de cabra 18"</t>
  </si>
  <si>
    <t>3</t>
  </si>
  <si>
    <t>27111525-001</t>
  </si>
  <si>
    <t>Tenaza armador</t>
  </si>
  <si>
    <t>27112704-001</t>
  </si>
  <si>
    <t>Amoladora angular de 850 w. 220volt 230mm mínimo.</t>
  </si>
  <si>
    <t>Amoladora 630 w 220volt  180mm mínimo.</t>
  </si>
  <si>
    <t>27112101-001</t>
  </si>
  <si>
    <t>Dobladora de Caño de Cobre grande manual 7/8 - 1/2</t>
  </si>
  <si>
    <t>Dobladora de Caño de Cobre mediano manual 3/8 - 5/8</t>
  </si>
  <si>
    <t>Caja de herramientas, Fabricado en Polipropileno de 16" Mínimo, con broches metálicos, incluye bandejas de para herramientas pequeñas</t>
  </si>
  <si>
    <t>Caja de herramientas, Fabricado en Polipropileno de 20" Mínimo, con broches metálicos, incluye bandejas de para herramientas pequeñas</t>
  </si>
  <si>
    <t>Caja de herramientas, Fabricado en Polipropileno de 24" Mínimo, con broches metálicos, incluye bandejas de para herramientas pequeñas</t>
  </si>
  <si>
    <t>27111706-001</t>
  </si>
  <si>
    <t>Llave francesa de 10"</t>
  </si>
  <si>
    <t>Llave francesa de 15"</t>
  </si>
  <si>
    <t>27111911-001</t>
  </si>
  <si>
    <t>Formón para madera 5/8</t>
  </si>
  <si>
    <t>Formón para madera de media pulgada</t>
  </si>
  <si>
    <t>23271812-001</t>
  </si>
  <si>
    <t>Varilla de bronce para soldar 2,5 mm x 1 mt</t>
  </si>
  <si>
    <t>30</t>
  </si>
  <si>
    <t>Formón para madera 3/4</t>
  </si>
  <si>
    <t>46182306-003</t>
  </si>
  <si>
    <t>Chaleco Porta herramientas, Tamaño grande</t>
  </si>
  <si>
    <t>27111710-002</t>
  </si>
  <si>
    <t xml:space="preserve">Juego de llave alen 8 piezas </t>
  </si>
  <si>
    <t>Juego de llave alen estriado 8 piezas</t>
  </si>
  <si>
    <t>27112117-002</t>
  </si>
  <si>
    <t>Pinza corta lata de 12?</t>
  </si>
  <si>
    <t>27112004-003</t>
  </si>
  <si>
    <t>Pala ancha de 15 Pulgadas, mango de madera.-</t>
  </si>
  <si>
    <t>27111801-002</t>
  </si>
  <si>
    <t>Cinta Métrica de 5 metros</t>
  </si>
  <si>
    <t>Cinta Métrica de 8 metros</t>
  </si>
  <si>
    <t>Nivel manual de 60 cm</t>
  </si>
  <si>
    <t>27111723-001</t>
  </si>
  <si>
    <t>Juego de llave tubo  con llave criquet y prolongadores, de 6 mm a 19 mm, en caja metálica</t>
  </si>
  <si>
    <t>27111716-003</t>
  </si>
  <si>
    <t>Llave criquer con prolongadores</t>
  </si>
  <si>
    <t>46182001-004</t>
  </si>
  <si>
    <t>Anteojo protector para soldador eléctrico</t>
  </si>
  <si>
    <t>Careta electrónica para soldar</t>
  </si>
  <si>
    <t>27112155-001</t>
  </si>
  <si>
    <t>Juego espansor para caño de cobre profesional chico</t>
  </si>
  <si>
    <t>Juego espansor para caño de cobre profesional grande</t>
  </si>
  <si>
    <t>Juego espansor para caño de cobre profesional mediano</t>
  </si>
  <si>
    <t>27111509-005</t>
  </si>
  <si>
    <t>Mecha salomónica juego de 3 a 13 mm juego de 6</t>
  </si>
  <si>
    <t>Mecha salomónica paso pared, Punta widia  30cm  juego de 6, 8, 10, 12 mm</t>
  </si>
  <si>
    <t>23271810-001</t>
  </si>
  <si>
    <t>Electrodo de 2,5 ml paquete de 1 kilo</t>
  </si>
  <si>
    <t>PAQUETE</t>
  </si>
  <si>
    <t>Electrodo de 4 ml paquete de 1 kilo</t>
  </si>
  <si>
    <t>46171503-001</t>
  </si>
  <si>
    <t>Cerradura para puerta cilindro para exterior cromada</t>
  </si>
  <si>
    <t>20</t>
  </si>
  <si>
    <t>Cerradura tipo pomo con llave cilindro</t>
  </si>
  <si>
    <t>15</t>
  </si>
  <si>
    <t>31161506-001</t>
  </si>
  <si>
    <t xml:space="preserve">Tornillo para chapa 2 1/2 x 10 paquete de 100 unidades </t>
  </si>
  <si>
    <t>Tornillo para chapa  2 x 10 paquete de 100 unidades</t>
  </si>
  <si>
    <t>Tornillo para chapa  1 1/2 x 10 paquete de 100 unidades</t>
  </si>
  <si>
    <t>Tornillo para chapa  1 x 8 paquete de 100 unidades</t>
  </si>
  <si>
    <t>31211913-001</t>
  </si>
  <si>
    <t>Soplete profesional de media presión para pintar, con su acople y manguera de 10 Metros minimo.</t>
  </si>
  <si>
    <t>31162806-004</t>
  </si>
  <si>
    <t>Tarugo con tornillo de 8mm</t>
  </si>
  <si>
    <t>500</t>
  </si>
  <si>
    <t>Tarugo con tornillo de 10mm</t>
  </si>
  <si>
    <t>Tarugo con tornillo de 12mm</t>
  </si>
  <si>
    <t>31162001-001</t>
  </si>
  <si>
    <t>CLAVO de 1" paquete de 1 kilo</t>
  </si>
  <si>
    <t>31162002-003</t>
  </si>
  <si>
    <t>Clavo de 1" reforzado paquete de 1 kilo</t>
  </si>
  <si>
    <t>31162002-001</t>
  </si>
  <si>
    <t>Clavo de 1 1/2" paquete de 1 kilo</t>
  </si>
  <si>
    <t xml:space="preserve">Clavo de 1 1/2" reforzado paquete de 1 kilo </t>
  </si>
  <si>
    <t>Clavo de 2" reforzado paquete de 1 kilo</t>
  </si>
  <si>
    <t>Clavo de 3" paquete de 1 kilo</t>
  </si>
  <si>
    <t>31162201-002</t>
  </si>
  <si>
    <t xml:space="preserve">Remache pot de 4mm x 12 mm </t>
  </si>
  <si>
    <t>400</t>
  </si>
  <si>
    <t>22101619-014</t>
  </si>
  <si>
    <t>Tornillo con tuerca de 1/4 x 2 para soporte de aire</t>
  </si>
  <si>
    <t>100</t>
  </si>
  <si>
    <t>31161608-001</t>
  </si>
  <si>
    <t>Tirafondo de 2" de 3/8 para aire</t>
  </si>
  <si>
    <t>300</t>
  </si>
  <si>
    <t>27112201-001</t>
  </si>
  <si>
    <t>Cuchara albañil 7"</t>
  </si>
  <si>
    <t>27111909-001</t>
  </si>
  <si>
    <t>Espatula nro 3</t>
  </si>
  <si>
    <t>Espatula nro 4</t>
  </si>
  <si>
    <t>27111708-001</t>
  </si>
  <si>
    <t>Llave de caño de 24"</t>
  </si>
  <si>
    <t>Llave de caño a cadena de 36?</t>
  </si>
  <si>
    <t>27112202-001</t>
  </si>
  <si>
    <t>Llana lisa de metal</t>
  </si>
  <si>
    <t>Pinza amperométrica digital que mida amper, volt, ohm.</t>
  </si>
  <si>
    <t>27112126-014</t>
  </si>
  <si>
    <t>Pinza de fuerza nro 8 con aislación 1000v</t>
  </si>
  <si>
    <t>41113637-002</t>
  </si>
  <si>
    <t>Tester para medir ohmetro, AC12, 120volt, 220vol, 380volt.</t>
  </si>
  <si>
    <t>27112402-001</t>
  </si>
  <si>
    <t>Remachadora grande para remache pot</t>
  </si>
  <si>
    <t>31151507-001</t>
  </si>
  <si>
    <t>Piola de seda de 3/4 rollo de 60 metros</t>
  </si>
  <si>
    <t>ROLLO</t>
  </si>
  <si>
    <t>27111716-001</t>
  </si>
  <si>
    <t>Juego de llave torx juego de 6 unidades</t>
  </si>
  <si>
    <t>27113201-013</t>
  </si>
  <si>
    <t xml:space="preserve">Caja virolera de 5 piezas milimetrado de 6mm a 19mm, de ¼ hasta ¾ con su respectivo cortador </t>
  </si>
  <si>
    <t>27112117-001</t>
  </si>
  <si>
    <t>PINZA  PICO DE LORO de 10"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</si>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</sst>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19</v>
      </c>
      <c r="C20" s="6" t="s">
        <v>45</v>
      </c>
      <c r="D20" s="6" t="s">
        <v>14</v>
      </c>
      <c r="E20" s="6" t="s">
        <v>15</v>
      </c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19</v>
      </c>
      <c r="C21" s="6" t="s">
        <v>46</v>
      </c>
      <c r="D21" s="6" t="s">
        <v>14</v>
      </c>
      <c r="E21" s="6" t="s">
        <v>15</v>
      </c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19</v>
      </c>
      <c r="C22" s="6" t="s">
        <v>47</v>
      </c>
      <c r="D22" s="6" t="s">
        <v>14</v>
      </c>
      <c r="E22" s="6" t="s">
        <v>15</v>
      </c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26</v>
      </c>
      <c r="C23" s="6" t="s">
        <v>48</v>
      </c>
      <c r="D23" s="6" t="s">
        <v>14</v>
      </c>
      <c r="E23" s="6" t="s">
        <v>15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22</v>
      </c>
      <c r="C24" s="6" t="s">
        <v>49</v>
      </c>
      <c r="D24" s="6" t="s">
        <v>14</v>
      </c>
      <c r="E24" s="6" t="s">
        <v>15</v>
      </c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 t="s">
        <v>15</v>
      </c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52</v>
      </c>
      <c r="C27" s="6" t="s">
        <v>55</v>
      </c>
      <c r="D27" s="6" t="s">
        <v>14</v>
      </c>
      <c r="E27" s="6" t="s">
        <v>15</v>
      </c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41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57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54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 t="s">
        <v>15</v>
      </c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63</v>
      </c>
      <c r="C32" s="6" t="s">
        <v>64</v>
      </c>
      <c r="D32" s="6" t="s">
        <v>14</v>
      </c>
      <c r="E32" s="6" t="s">
        <v>15</v>
      </c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65</v>
      </c>
      <c r="C33" s="6" t="s">
        <v>66</v>
      </c>
      <c r="D33" s="6" t="s">
        <v>14</v>
      </c>
      <c r="E33" s="6" t="s">
        <v>15</v>
      </c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67</v>
      </c>
      <c r="C34" s="6" t="s">
        <v>68</v>
      </c>
      <c r="D34" s="6" t="s">
        <v>14</v>
      </c>
      <c r="E34" s="6" t="s">
        <v>15</v>
      </c>
      <c r="F34" s="6" t="s">
        <v>69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70</v>
      </c>
      <c r="C35" s="6" t="s">
        <v>71</v>
      </c>
      <c r="D35" s="6" t="s">
        <v>14</v>
      </c>
      <c r="E35" s="6" t="s">
        <v>15</v>
      </c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76</v>
      </c>
      <c r="C38" s="6" t="s">
        <v>77</v>
      </c>
      <c r="D38" s="6" t="s">
        <v>14</v>
      </c>
      <c r="E38" s="6" t="s">
        <v>15</v>
      </c>
      <c r="F38" s="6" t="s">
        <v>78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32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81</v>
      </c>
      <c r="C40" s="6" t="s">
        <v>82</v>
      </c>
      <c r="D40" s="6" t="s">
        <v>14</v>
      </c>
      <c r="E40" s="6" t="s">
        <v>15</v>
      </c>
      <c r="F40" s="6" t="s">
        <v>21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81</v>
      </c>
      <c r="C41" s="6" t="s">
        <v>83</v>
      </c>
      <c r="D41" s="6" t="s">
        <v>14</v>
      </c>
      <c r="E41" s="6" t="s">
        <v>15</v>
      </c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84</v>
      </c>
      <c r="C42" s="6" t="s">
        <v>85</v>
      </c>
      <c r="D42" s="6" t="s">
        <v>14</v>
      </c>
      <c r="E42" s="6" t="s">
        <v>15</v>
      </c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84</v>
      </c>
      <c r="C43" s="6" t="s">
        <v>86</v>
      </c>
      <c r="D43" s="6" t="s">
        <v>14</v>
      </c>
      <c r="E43" s="6" t="s">
        <v>15</v>
      </c>
      <c r="F43" s="6" t="s">
        <v>21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43</v>
      </c>
      <c r="C44" s="6" t="s">
        <v>87</v>
      </c>
      <c r="D44" s="6" t="s">
        <v>14</v>
      </c>
      <c r="E44" s="6" t="s">
        <v>15</v>
      </c>
      <c r="F44" s="6" t="s">
        <v>54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43</v>
      </c>
      <c r="C45" s="6" t="s">
        <v>88</v>
      </c>
      <c r="D45" s="6" t="s">
        <v>14</v>
      </c>
      <c r="E45" s="6" t="s">
        <v>15</v>
      </c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43</v>
      </c>
      <c r="C46" s="6" t="s">
        <v>89</v>
      </c>
      <c r="D46" s="6" t="s">
        <v>14</v>
      </c>
      <c r="E46" s="6" t="s">
        <v>15</v>
      </c>
      <c r="F46" s="6" t="s">
        <v>54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90</v>
      </c>
      <c r="C47" s="6" t="s">
        <v>91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90</v>
      </c>
      <c r="C48" s="6" t="s">
        <v>92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93</v>
      </c>
      <c r="C49" s="6" t="s">
        <v>94</v>
      </c>
      <c r="D49" s="6" t="s">
        <v>14</v>
      </c>
      <c r="E49" s="6" t="s">
        <v>15</v>
      </c>
      <c r="F49" s="6" t="s">
        <v>21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93</v>
      </c>
      <c r="C50" s="6" t="s">
        <v>95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96</v>
      </c>
      <c r="C51" s="6" t="s">
        <v>97</v>
      </c>
      <c r="D51" s="6" t="s">
        <v>14</v>
      </c>
      <c r="E51" s="6" t="s">
        <v>15</v>
      </c>
      <c r="F51" s="6" t="s">
        <v>98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93</v>
      </c>
      <c r="C52" s="6" t="s">
        <v>99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100</v>
      </c>
      <c r="C53" s="6" t="s">
        <v>101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102</v>
      </c>
      <c r="C54" s="6" t="s">
        <v>103</v>
      </c>
      <c r="D54" s="6" t="s">
        <v>14</v>
      </c>
      <c r="E54" s="6" t="s">
        <v>15</v>
      </c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102</v>
      </c>
      <c r="C55" s="6" t="s">
        <v>104</v>
      </c>
      <c r="D55" s="6" t="s">
        <v>14</v>
      </c>
      <c r="E55" s="6" t="s">
        <v>15</v>
      </c>
      <c r="F55" s="6" t="s">
        <v>54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105</v>
      </c>
      <c r="C56" s="6" t="s">
        <v>106</v>
      </c>
      <c r="D56" s="6" t="s">
        <v>14</v>
      </c>
      <c r="E56" s="6" t="s">
        <v>15</v>
      </c>
      <c r="F56" s="6" t="s">
        <v>54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107</v>
      </c>
      <c r="C57" s="6" t="s">
        <v>108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109</v>
      </c>
      <c r="C58" s="6" t="s">
        <v>110</v>
      </c>
      <c r="D58" s="6" t="s">
        <v>14</v>
      </c>
      <c r="E58" s="6" t="s">
        <v>15</v>
      </c>
      <c r="F58" s="6" t="s">
        <v>32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109</v>
      </c>
      <c r="C59" s="6" t="s">
        <v>111</v>
      </c>
      <c r="D59" s="6" t="s">
        <v>14</v>
      </c>
      <c r="E59" s="6" t="s">
        <v>15</v>
      </c>
      <c r="F59" s="6" t="s">
        <v>32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72</v>
      </c>
      <c r="C60" s="6" t="s">
        <v>112</v>
      </c>
      <c r="D60" s="6" t="s">
        <v>14</v>
      </c>
      <c r="E60" s="6" t="s">
        <v>15</v>
      </c>
      <c r="F60" s="6" t="s">
        <v>54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113</v>
      </c>
      <c r="C61" s="6" t="s">
        <v>114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115</v>
      </c>
      <c r="C62" s="6" t="s">
        <v>116</v>
      </c>
      <c r="D62" s="6" t="s">
        <v>14</v>
      </c>
      <c r="E62" s="6" t="s">
        <v>15</v>
      </c>
      <c r="F62" s="6" t="s">
        <v>21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117</v>
      </c>
      <c r="C63" s="6" t="s">
        <v>118</v>
      </c>
      <c r="D63" s="6" t="s">
        <v>14</v>
      </c>
      <c r="E63" s="6" t="s">
        <v>15</v>
      </c>
      <c r="F63" s="6" t="s">
        <v>21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117</v>
      </c>
      <c r="C64" s="6" t="s">
        <v>119</v>
      </c>
      <c r="D64" s="6" t="s">
        <v>14</v>
      </c>
      <c r="E64" s="6" t="s">
        <v>15</v>
      </c>
      <c r="F64" s="6" t="s">
        <v>21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120</v>
      </c>
      <c r="C65" s="6" t="s">
        <v>121</v>
      </c>
      <c r="D65" s="6" t="s">
        <v>14</v>
      </c>
      <c r="E65" s="6" t="s">
        <v>15</v>
      </c>
      <c r="F65" s="6" t="s">
        <v>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120</v>
      </c>
      <c r="C66" s="6" t="s">
        <v>122</v>
      </c>
      <c r="D66" s="6" t="s">
        <v>14</v>
      </c>
      <c r="E66" s="6" t="s">
        <v>15</v>
      </c>
      <c r="F66" s="6" t="s">
        <v>21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120</v>
      </c>
      <c r="C67" s="6" t="s">
        <v>123</v>
      </c>
      <c r="D67" s="6" t="s">
        <v>14</v>
      </c>
      <c r="E67" s="6" t="s">
        <v>15</v>
      </c>
      <c r="F67" s="6" t="s">
        <v>21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124</v>
      </c>
      <c r="C68" s="6" t="s">
        <v>125</v>
      </c>
      <c r="D68" s="6" t="s">
        <v>14</v>
      </c>
      <c r="E68" s="6" t="s">
        <v>15</v>
      </c>
      <c r="F68" s="6" t="s">
        <v>78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124</v>
      </c>
      <c r="C69" s="6" t="s">
        <v>126</v>
      </c>
      <c r="D69" s="6" t="s">
        <v>14</v>
      </c>
      <c r="E69" s="6" t="s">
        <v>15</v>
      </c>
      <c r="F69" s="6" t="s">
        <v>32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127</v>
      </c>
      <c r="C70" s="6" t="s">
        <v>128</v>
      </c>
      <c r="D70" s="6" t="s">
        <v>14</v>
      </c>
      <c r="E70" s="6" t="s">
        <v>129</v>
      </c>
      <c r="F70" s="6" t="s">
        <v>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127</v>
      </c>
      <c r="C71" s="6" t="s">
        <v>130</v>
      </c>
      <c r="D71" s="6" t="s">
        <v>14</v>
      </c>
      <c r="E71" s="6" t="s">
        <v>129</v>
      </c>
      <c r="F71" s="6" t="s">
        <v>32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131</v>
      </c>
      <c r="C72" s="6" t="s">
        <v>132</v>
      </c>
      <c r="D72" s="6" t="s">
        <v>14</v>
      </c>
      <c r="E72" s="6" t="s">
        <v>15</v>
      </c>
      <c r="F72" s="6" t="s">
        <v>133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131</v>
      </c>
      <c r="C73" s="6" t="s">
        <v>134</v>
      </c>
      <c r="D73" s="6" t="s">
        <v>14</v>
      </c>
      <c r="E73" s="6" t="s">
        <v>15</v>
      </c>
      <c r="F73" s="6" t="s">
        <v>135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136</v>
      </c>
      <c r="C74" s="6" t="s">
        <v>137</v>
      </c>
      <c r="D74" s="6" t="s">
        <v>14</v>
      </c>
      <c r="E74" s="6" t="s">
        <v>129</v>
      </c>
      <c r="F74" s="6" t="s">
        <v>78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136</v>
      </c>
      <c r="C75" s="6" t="s">
        <v>138</v>
      </c>
      <c r="D75" s="6" t="s">
        <v>14</v>
      </c>
      <c r="E75" s="6" t="s">
        <v>129</v>
      </c>
      <c r="F75" s="6" t="s">
        <v>78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136</v>
      </c>
      <c r="C76" s="6" t="s">
        <v>139</v>
      </c>
      <c r="D76" s="6" t="s">
        <v>14</v>
      </c>
      <c r="E76" s="6" t="s">
        <v>129</v>
      </c>
      <c r="F76" s="6" t="s">
        <v>78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136</v>
      </c>
      <c r="C77" s="6" t="s">
        <v>140</v>
      </c>
      <c r="D77" s="6" t="s">
        <v>14</v>
      </c>
      <c r="E77" s="6" t="s">
        <v>129</v>
      </c>
      <c r="F77" s="6" t="s">
        <v>78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141</v>
      </c>
      <c r="C78" s="6" t="s">
        <v>142</v>
      </c>
      <c r="D78" s="6" t="s">
        <v>14</v>
      </c>
      <c r="E78" s="6" t="s">
        <v>15</v>
      </c>
      <c r="F78" s="6" t="s">
        <v>21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143</v>
      </c>
      <c r="C79" s="6" t="s">
        <v>144</v>
      </c>
      <c r="D79" s="6" t="s">
        <v>14</v>
      </c>
      <c r="E79" s="6" t="s">
        <v>15</v>
      </c>
      <c r="F79" s="6" t="s">
        <v>145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143</v>
      </c>
      <c r="C80" s="6" t="s">
        <v>146</v>
      </c>
      <c r="D80" s="6" t="s">
        <v>14</v>
      </c>
      <c r="E80" s="6" t="s">
        <v>15</v>
      </c>
      <c r="F80" s="6" t="s">
        <v>145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143</v>
      </c>
      <c r="C81" s="6" t="s">
        <v>147</v>
      </c>
      <c r="D81" s="6" t="s">
        <v>14</v>
      </c>
      <c r="E81" s="6" t="s">
        <v>15</v>
      </c>
      <c r="F81" s="6" t="s">
        <v>145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148</v>
      </c>
      <c r="C82" s="6" t="s">
        <v>149</v>
      </c>
      <c r="D82" s="6" t="s">
        <v>14</v>
      </c>
      <c r="E82" s="6" t="s">
        <v>129</v>
      </c>
      <c r="F82" s="6" t="s">
        <v>32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150</v>
      </c>
      <c r="C83" s="6" t="s">
        <v>151</v>
      </c>
      <c r="D83" s="6" t="s">
        <v>14</v>
      </c>
      <c r="E83" s="6" t="s">
        <v>129</v>
      </c>
      <c r="F83" s="6" t="s">
        <v>32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152</v>
      </c>
      <c r="C84" s="6" t="s">
        <v>153</v>
      </c>
      <c r="D84" s="6" t="s">
        <v>14</v>
      </c>
      <c r="E84" s="6" t="s">
        <v>129</v>
      </c>
      <c r="F84" s="6" t="s">
        <v>32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150</v>
      </c>
      <c r="C85" s="6" t="s">
        <v>154</v>
      </c>
      <c r="D85" s="6" t="s">
        <v>14</v>
      </c>
      <c r="E85" s="6" t="s">
        <v>129</v>
      </c>
      <c r="F85" s="6" t="s">
        <v>32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150</v>
      </c>
      <c r="C86" s="6" t="s">
        <v>155</v>
      </c>
      <c r="D86" s="6" t="s">
        <v>14</v>
      </c>
      <c r="E86" s="6" t="s">
        <v>129</v>
      </c>
      <c r="F86" s="6" t="s">
        <v>32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152</v>
      </c>
      <c r="C87" s="6" t="s">
        <v>156</v>
      </c>
      <c r="D87" s="6" t="s">
        <v>14</v>
      </c>
      <c r="E87" s="6" t="s">
        <v>129</v>
      </c>
      <c r="F87" s="6" t="s">
        <v>32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157</v>
      </c>
      <c r="C88" s="6" t="s">
        <v>158</v>
      </c>
      <c r="D88" s="6" t="s">
        <v>14</v>
      </c>
      <c r="E88" s="6" t="s">
        <v>15</v>
      </c>
      <c r="F88" s="6" t="s">
        <v>159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160</v>
      </c>
      <c r="C89" s="6" t="s">
        <v>161</v>
      </c>
      <c r="D89" s="6" t="s">
        <v>14</v>
      </c>
      <c r="E89" s="6" t="s">
        <v>15</v>
      </c>
      <c r="F89" s="6" t="s">
        <v>162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163</v>
      </c>
      <c r="C90" s="6" t="s">
        <v>164</v>
      </c>
      <c r="D90" s="6" t="s">
        <v>14</v>
      </c>
      <c r="E90" s="6" t="s">
        <v>15</v>
      </c>
      <c r="F90" s="6" t="s">
        <v>165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166</v>
      </c>
      <c r="C91" s="6" t="s">
        <v>167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168</v>
      </c>
      <c r="C92" s="6" t="s">
        <v>169</v>
      </c>
      <c r="D92" s="6" t="s">
        <v>14</v>
      </c>
      <c r="E92" s="6" t="s">
        <v>15</v>
      </c>
      <c r="F92" s="6" t="s">
        <v>78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168</v>
      </c>
      <c r="C93" s="6" t="s">
        <v>170</v>
      </c>
      <c r="D93" s="6" t="s">
        <v>14</v>
      </c>
      <c r="E93" s="6" t="s">
        <v>15</v>
      </c>
      <c r="F93" s="6" t="s">
        <v>78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171</v>
      </c>
      <c r="C94" s="6" t="s">
        <v>172</v>
      </c>
      <c r="D94" s="6" t="s">
        <v>14</v>
      </c>
      <c r="E94" s="6" t="s">
        <v>15</v>
      </c>
      <c r="F94" s="6" t="s">
        <v>21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171</v>
      </c>
      <c r="C95" s="6" t="s">
        <v>173</v>
      </c>
      <c r="D95" s="6" t="s">
        <v>14</v>
      </c>
      <c r="E95" s="6" t="s">
        <v>15</v>
      </c>
      <c r="F95" s="6" t="s">
        <v>21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174</v>
      </c>
      <c r="C96" s="6" t="s">
        <v>175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65</v>
      </c>
      <c r="C97" s="6" t="s">
        <v>176</v>
      </c>
      <c r="D97" s="6" t="s">
        <v>14</v>
      </c>
      <c r="E97" s="6" t="s">
        <v>15</v>
      </c>
      <c r="F97" s="6" t="s">
        <v>21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177</v>
      </c>
      <c r="C98" s="6" t="s">
        <v>178</v>
      </c>
      <c r="D98" s="6" t="s">
        <v>14</v>
      </c>
      <c r="E98" s="6" t="s">
        <v>15</v>
      </c>
      <c r="F98" s="6" t="s">
        <v>32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179</v>
      </c>
      <c r="C99" s="6" t="s">
        <v>180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181</v>
      </c>
      <c r="C100" s="6" t="s">
        <v>182</v>
      </c>
      <c r="D100" s="6" t="s">
        <v>14</v>
      </c>
      <c r="E100" s="6" t="s">
        <v>15</v>
      </c>
      <c r="F100" s="6" t="s">
        <v>78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183</v>
      </c>
      <c r="C101" s="6" t="s">
        <v>184</v>
      </c>
      <c r="D101" s="6" t="s">
        <v>14</v>
      </c>
      <c r="E101" s="6" t="s">
        <v>185</v>
      </c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186</v>
      </c>
      <c r="C102" s="6" t="s">
        <v>187</v>
      </c>
      <c r="D102" s="6" t="s">
        <v>14</v>
      </c>
      <c r="E102" s="6" t="s">
        <v>15</v>
      </c>
      <c r="F102" s="6" t="s">
        <v>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188</v>
      </c>
      <c r="C103" s="6" t="s">
        <v>189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190</v>
      </c>
      <c r="C104" s="6" t="s">
        <v>191</v>
      </c>
      <c r="D104" s="6" t="s">
        <v>14</v>
      </c>
      <c r="E104" s="6" t="s">
        <v>15</v>
      </c>
      <c r="F104" s="6" t="s">
        <v>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192</v>
      </c>
    </row>
    <row r="111" spans="2:3" ht="15">
      <c r="B111" s="9" t="s">
        <v>193</v>
      </c>
      <c r="C111" s="9"/>
    </row>
    <row r="112" spans="2:3" ht="15">
      <c r="B112" t="s">
        <v>194</v>
      </c>
      <c r="C112" t="s">
        <v>195</v>
      </c>
    </row>
    <row r="113" spans="2:3" ht="15">
      <c r="B113" t="s">
        <v>196</v>
      </c>
      <c r="C113" t="s">
        <v>197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2024-05-05T10:29:53Z</dcterms:created>
  <cp:category/>
  <cp:version/>
  <cp:contentType/>
  <cp:contentStatus/>
</cp:coreProperties>
</file>