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<sst xmlns="http://schemas.openxmlformats.org/spreadsheetml/2006/main" count="125" uniqueCount="56">
  <si>
    <t>Ítems del llamado ADQUISICION DE CLORO,ALGUICIDAS,INSECTICIDAS Y OTROS con ID: 361106</t>
  </si>
  <si>
    <t>LOTE NRO: 1</t>
  </si>
  <si>
    <t>LOTE 1 ADQUISICIÓN DE CLORO ALGUICIDAS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</si>
  <si>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</si>
  <si>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</si>
  <si>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</si>
  <si>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</si>
  <si>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</si>
  <si>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</si>
  <si>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</si>
  <si>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</si>
  <si>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</si>
  <si>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</si>
  <si>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49241705-006</t>
  </si>
  <si>
    <t>Cloro granulado PREMIUN 50 Kg. por tambor</t>
  </si>
  <si>
    <t>Unidad</t>
  </si>
  <si>
    <t>TAMBOR</t>
  </si>
  <si>
    <t>17</t>
  </si>
  <si>
    <t/>
  </si>
  <si>
    <t>49241705-007</t>
  </si>
  <si>
    <t>Alguicida C/ decantador em bidones de 20 Lts. cada uno</t>
  </si>
  <si>
    <t>BIDON</t>
  </si>
  <si>
    <t>28</t>
  </si>
  <si>
    <t>49241705-004</t>
  </si>
  <si>
    <t>Clarificante en bidones de 20 lts.cada uno</t>
  </si>
  <si>
    <t>23</t>
  </si>
  <si>
    <t>41116105-262</t>
  </si>
  <si>
    <t>Sulfato de Cobre en bolsa de 25 kg. cada bolsa</t>
  </si>
  <si>
    <t>BOLSA</t>
  </si>
  <si>
    <t>6</t>
  </si>
  <si>
    <t>12352402-008</t>
  </si>
  <si>
    <t>Sulfato de aluminio en bolsa de 25 kg cada bolsa</t>
  </si>
  <si>
    <t>49241705-003</t>
  </si>
  <si>
    <t>Elevador de Ph corrector en bidones de 20 lts. x bidon</t>
  </si>
  <si>
    <t>49241705-9999</t>
  </si>
  <si>
    <t>Reductor de Ph en bidones de 20 lts. x bidon</t>
  </si>
  <si>
    <t>49241705-010</t>
  </si>
  <si>
    <t>Kits Testeador de PH / cloro</t>
  </si>
  <si>
    <t>UNIDAD</t>
  </si>
  <si>
    <t>4</t>
  </si>
  <si>
    <t>Precio Total</t>
  </si>
  <si>
    <t>LOTE NRO: 2</t>
  </si>
  <si>
    <t>LOTE 2 ADQUISICION DE INSECTICIDAS, Contrato Abierto: No , Abastecimiento simultáneo: No</t>
  </si>
  <si>
    <t>10191509-038</t>
  </si>
  <si>
    <t xml:space="preserve">Insecticida liquido para termitas en frasco de 1Lt. </t>
  </si>
  <si>
    <t>FRASCO</t>
  </si>
  <si>
    <t>40</t>
  </si>
  <si>
    <t>LOTE NRO: 3</t>
  </si>
  <si>
    <t>LOTE 3 ADQUISICION DE INSECTICIDAS, Contrato Abierto: No , Abastecimiento simultáneo: No</t>
  </si>
  <si>
    <t>Insecticida liquido concentrado emulsionante multiinsecticida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</si>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</sst>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28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30</v>
      </c>
      <c r="C9" s="6" t="s">
        <v>31</v>
      </c>
      <c r="D9" s="6" t="s">
        <v>15</v>
      </c>
      <c r="E9" s="6" t="s">
        <v>28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21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21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38</v>
      </c>
      <c r="F12" s="6" t="s">
        <v>39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40</v>
      </c>
    </row>
    <row r="14" ht="15">
      <c r="A14" s="4" t="s">
        <v>41</v>
      </c>
    </row>
    <row r="15" ht="15">
      <c r="A15" s="8" t="s">
        <v>42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43</v>
      </c>
      <c r="C17" s="6" t="s">
        <v>44</v>
      </c>
      <c r="D17" s="6" t="s">
        <v>15</v>
      </c>
      <c r="E17" s="6" t="s">
        <v>45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40</v>
      </c>
    </row>
    <row r="19" ht="15">
      <c r="A19" s="4" t="s">
        <v>47</v>
      </c>
    </row>
    <row r="20" ht="15">
      <c r="A20" s="8" t="s">
        <v>48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43</v>
      </c>
      <c r="C22" s="6" t="s">
        <v>49</v>
      </c>
      <c r="D22" s="6" t="s">
        <v>15</v>
      </c>
      <c r="E22" s="6" t="s">
        <v>38</v>
      </c>
      <c r="F22" s="6" t="s">
        <v>50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40</v>
      </c>
    </row>
    <row r="29" spans="2:3" ht="15">
      <c r="B29" s="9" t="s">
        <v>51</v>
      </c>
      <c r="C29" s="9"/>
    </row>
    <row r="30" spans="2:3" ht="15">
      <c r="B30" t="s">
        <v>52</v>
      </c>
      <c r="C30" t="s">
        <v>53</v>
      </c>
    </row>
    <row r="31" spans="2:3" ht="15">
      <c r="B31" t="s">
        <v>54</v>
      </c>
      <c r="C31" t="s">
        <v>55</v>
      </c>
    </row>
  </sheetData>
  <mergeCells count="7">
    <mergeCell ref="A1:L1"/>
    <mergeCell ref="A2:L2"/>
    <mergeCell ref="A3:K3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2024-05-02T20:05:06Z</dcterms:created>
  <cp:category/>
  <cp:version/>
  <cp:contentType/>
  <cp:contentStatus/>
</cp:coreProperties>
</file>