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<sst xmlns="http://schemas.openxmlformats.org/spreadsheetml/2006/main" count="279" uniqueCount="88">
  <si>
    <t>Ítems del llamado ADQUISICION DE INSUMOS PARA ANATOMIA PATOLOGICA PARA LA FACULTAD DE CIENCIAS MEDICAS Y HOSPITAL DE CLINICAS con ID: 361473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</si>
  <si>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</si>
  <si>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</si>
  <si>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</si>
  <si>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</si>
  <si>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</si>
  <si>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</si>
  <si>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</si>
  <si>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</si>
  <si>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</si>
  <si>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</si>
  <si>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</si>
  <si>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42312301-001</t>
  </si>
  <si>
    <t>Algodon hidrofilo</t>
  </si>
  <si>
    <t>Unidad</t>
  </si>
  <si>
    <t>PAQUETE</t>
  </si>
  <si>
    <t>No</t>
  </si>
  <si>
    <t>200</t>
  </si>
  <si>
    <t/>
  </si>
  <si>
    <t>41116015-9730</t>
  </si>
  <si>
    <t>Alcohol Isopropilico p.a.</t>
  </si>
  <si>
    <t>FRASCO</t>
  </si>
  <si>
    <t>350</t>
  </si>
  <si>
    <t>51102710-002</t>
  </si>
  <si>
    <t>Alcohol Rectificado - Solucion</t>
  </si>
  <si>
    <t>600</t>
  </si>
  <si>
    <t>41116015-9895</t>
  </si>
  <si>
    <t>Etanol Absoluto p.a.</t>
  </si>
  <si>
    <t>41116105-099</t>
  </si>
  <si>
    <t xml:space="preserve">Balsamo de canada </t>
  </si>
  <si>
    <t>4</t>
  </si>
  <si>
    <t>42142518-001</t>
  </si>
  <si>
    <t>Cassette para biopsia</t>
  </si>
  <si>
    <t>UNIDAD</t>
  </si>
  <si>
    <t>30.000</t>
  </si>
  <si>
    <t>41102916-002</t>
  </si>
  <si>
    <t>Cuchilla para Microtomo</t>
  </si>
  <si>
    <t>CAJA</t>
  </si>
  <si>
    <t>25</t>
  </si>
  <si>
    <t>41116002-063</t>
  </si>
  <si>
    <t>Eosina</t>
  </si>
  <si>
    <t>3</t>
  </si>
  <si>
    <t>51102708-001</t>
  </si>
  <si>
    <t>Formol (formaldehido) Solucion</t>
  </si>
  <si>
    <t>145</t>
  </si>
  <si>
    <t>42311511-001</t>
  </si>
  <si>
    <t>Gasa hidrófila</t>
  </si>
  <si>
    <t>10</t>
  </si>
  <si>
    <t>51171608-001</t>
  </si>
  <si>
    <t>Glicerina oficinal</t>
  </si>
  <si>
    <t>2</t>
  </si>
  <si>
    <t>46181504-011</t>
  </si>
  <si>
    <t>Guante de nitrilo</t>
  </si>
  <si>
    <t>41116124-001</t>
  </si>
  <si>
    <t>Hematoxilina cristalina</t>
  </si>
  <si>
    <t>41121805-008</t>
  </si>
  <si>
    <t>Laminas Esmeriladas</t>
  </si>
  <si>
    <t>800</t>
  </si>
  <si>
    <t>41122602-002</t>
  </si>
  <si>
    <t>Lamina cubreobjeto</t>
  </si>
  <si>
    <t>250</t>
  </si>
  <si>
    <t>12181503-001</t>
  </si>
  <si>
    <t>Parafina</t>
  </si>
  <si>
    <t>320</t>
  </si>
  <si>
    <t>41116105-971</t>
  </si>
  <si>
    <t>Reactivo de Schiff</t>
  </si>
  <si>
    <t>1</t>
  </si>
  <si>
    <t>41116002-062</t>
  </si>
  <si>
    <t>Xilol puro</t>
  </si>
  <si>
    <t>12352301-022</t>
  </si>
  <si>
    <t>Acido clorhidrico comercial</t>
  </si>
  <si>
    <t>41116105-097</t>
  </si>
  <si>
    <t>Acido Nitrico</t>
  </si>
  <si>
    <t>42131606-9999</t>
  </si>
  <si>
    <t>Tapa Boca</t>
  </si>
  <si>
    <t>41116113-041</t>
  </si>
  <si>
    <t>Alumbre de potasio</t>
  </si>
  <si>
    <t>41116105-102</t>
  </si>
  <si>
    <t>Colorante Giemsa</t>
  </si>
  <si>
    <t>41102921-001</t>
  </si>
  <si>
    <t>Centro de inclusion de parafina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</si>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</sst>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21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15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21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37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37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37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21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37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37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37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37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21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21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21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21</v>
      </c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37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21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21</v>
      </c>
      <c r="F29" s="6" t="s">
        <v>16</v>
      </c>
      <c r="G29" s="6" t="s">
        <v>41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33</v>
      </c>
      <c r="F30" s="6" t="s">
        <v>16</v>
      </c>
      <c r="G30" s="6" t="s">
        <v>81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33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2024-04-30T22:28:10Z</dcterms:created>
  <cp:category/>
  <cp:version/>
  <cp:contentType/>
  <cp:contentStatus/>
</cp:coreProperties>
</file>