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<sst xmlns="http://schemas.openxmlformats.org/spreadsheetml/2006/main" count="261" uniqueCount="79">
  <si>
    <t>Ítems del llamado PROVISIÓN DE PINTURAS Y ELEMENTOS con ID: 361475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</si>
  <si>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</si>
  <si>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</si>
  <si>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</si>
  <si>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</si>
  <si>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</si>
  <si>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</si>
  <si>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</si>
  <si>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</si>
  <si>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</si>
  <si>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</si>
  <si>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</si>
  <si>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</si>
  <si>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 color blanco</t>
  </si>
  <si>
    <t>Unidad</t>
  </si>
  <si>
    <t>BALDE</t>
  </si>
  <si>
    <t>No</t>
  </si>
  <si>
    <t>14</t>
  </si>
  <si>
    <t/>
  </si>
  <si>
    <t>12164501-001</t>
  </si>
  <si>
    <t>Pintura Antimoho para pared y madera color blanco</t>
  </si>
  <si>
    <t>10</t>
  </si>
  <si>
    <t>31211508-002</t>
  </si>
  <si>
    <t>Pintura acrilica color blanco</t>
  </si>
  <si>
    <t>4</t>
  </si>
  <si>
    <t>Pintura esmalte sintetico color blanco brillante</t>
  </si>
  <si>
    <t>LATA</t>
  </si>
  <si>
    <t>50</t>
  </si>
  <si>
    <t>Pintura esmalte sintetico color rojo brillante</t>
  </si>
  <si>
    <t>Pintura esmalte sintetico color amarillo brillante</t>
  </si>
  <si>
    <t>Pintura esmalte sintetico color verde musgo</t>
  </si>
  <si>
    <t>Pintura esmalte sintetico color gris oscuro</t>
  </si>
  <si>
    <t>31211508-006</t>
  </si>
  <si>
    <t>Pintura antioxido</t>
  </si>
  <si>
    <t>31211501-9999</t>
  </si>
  <si>
    <t>Pintura sintetica epoxi</t>
  </si>
  <si>
    <t>KIT - JUEGO</t>
  </si>
  <si>
    <t>58</t>
  </si>
  <si>
    <t>31211606-001</t>
  </si>
  <si>
    <t xml:space="preserve">Enduido para interior </t>
  </si>
  <si>
    <t>POTE</t>
  </si>
  <si>
    <t>31211606-002</t>
  </si>
  <si>
    <t xml:space="preserve">Enduido para exterior </t>
  </si>
  <si>
    <t>31211507-001</t>
  </si>
  <si>
    <t>pomo color para pintura</t>
  </si>
  <si>
    <t>UNIDAD</t>
  </si>
  <si>
    <t>36</t>
  </si>
  <si>
    <t>12164303-001</t>
  </si>
  <si>
    <t xml:space="preserve">Inhibidor de la corrosión </t>
  </si>
  <si>
    <t>31211803-004</t>
  </si>
  <si>
    <t>Aguarras</t>
  </si>
  <si>
    <t>Litros</t>
  </si>
  <si>
    <t>BOTELLA</t>
  </si>
  <si>
    <t>31211803-005</t>
  </si>
  <si>
    <t>Tinner</t>
  </si>
  <si>
    <t>31211904-004</t>
  </si>
  <si>
    <t>Brocha ancha</t>
  </si>
  <si>
    <t>31211904-001</t>
  </si>
  <si>
    <t>Pincel de cerda 1"</t>
  </si>
  <si>
    <t>Pincel de cerda 2 "</t>
  </si>
  <si>
    <t>60</t>
  </si>
  <si>
    <t>Pincel de cerda 3"</t>
  </si>
  <si>
    <t>Pincel de cerda 4"</t>
  </si>
  <si>
    <t>31211906-001</t>
  </si>
  <si>
    <t>Rodillo de lana 13 cm</t>
  </si>
  <si>
    <t>20</t>
  </si>
  <si>
    <t>Rodillo de lana 23 cm</t>
  </si>
  <si>
    <t>31191501-001</t>
  </si>
  <si>
    <t>Lija N° 80</t>
  </si>
  <si>
    <t>Lija N° 100</t>
  </si>
  <si>
    <t>47131501-001</t>
  </si>
  <si>
    <t xml:space="preserve">Estopa 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</si>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</sst>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t="s" s="5">
        <v>26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26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26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26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26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36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40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40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45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45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51</v>
      </c>
      <c r="E18" t="s" s="5">
        <v>52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51</v>
      </c>
      <c r="E19" t="s" s="5">
        <v>52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45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45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59</v>
      </c>
      <c r="D22" t="s" s="5">
        <v>14</v>
      </c>
      <c r="E22" t="s" s="5">
        <v>45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61</v>
      </c>
      <c r="D23" t="s" s="5">
        <v>14</v>
      </c>
      <c r="E23" t="s" s="5">
        <v>45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62</v>
      </c>
      <c r="D24" t="s" s="5">
        <v>14</v>
      </c>
      <c r="E24" t="s" s="5">
        <v>45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45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66</v>
      </c>
      <c r="D26" t="s" s="5">
        <v>14</v>
      </c>
      <c r="E26" t="s" s="5">
        <v>45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45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69</v>
      </c>
      <c r="D28" t="s" s="5">
        <v>14</v>
      </c>
      <c r="E28" t="s" s="5">
        <v>45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72</v>
      </c>
      <c r="E29" t="s" s="5">
        <v>45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2024-09-24T19:03:40Z</dcterms:created>
  <dc:creator>Apache POI</dc:creator>
</cp:coreProperties>
</file>