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<sst xmlns="http://schemas.openxmlformats.org/spreadsheetml/2006/main" count="419" uniqueCount="86">
  <si>
    <t>Ítems del llamado ADQUISICIÓN DE TINTAS Y TONERS - CÓD. 14.- con ID: 361590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</si>
  <si>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</si>
  <si>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</si>
  <si>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</si>
  <si>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</si>
  <si>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</si>
  <si>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</si>
  <si>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</si>
  <si>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</si>
  <si>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</si>
  <si>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</si>
  <si>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</si>
  <si>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</si>
  <si>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</si>
  <si>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MITA KYOCERA KM 1620. GENUINO</t>
  </si>
  <si>
    <t>Unidad</t>
  </si>
  <si>
    <t>CAJA</t>
  </si>
  <si>
    <t>Por Cantidad</t>
  </si>
  <si>
    <t>2</t>
  </si>
  <si>
    <t>4</t>
  </si>
  <si>
    <t/>
  </si>
  <si>
    <t>Tóner para fotocopiadora MITA KYOCERA 2035. GENUINO</t>
  </si>
  <si>
    <t>Tóner para fotocopiadora MITA KYOCERA KM 2810. GENUINO</t>
  </si>
  <si>
    <t>6</t>
  </si>
  <si>
    <t>12</t>
  </si>
  <si>
    <t>44103103-001</t>
  </si>
  <si>
    <t>Tóner de alto rendimiento para Impresora Láser monocromatico KYOCERA 4200DN. GENUINO</t>
  </si>
  <si>
    <t>8</t>
  </si>
  <si>
    <t>Tóner de alto rendimiento para Impresora Láser monocromatico KYOCERA P3055 (TK-3182). GENUINO</t>
  </si>
  <si>
    <t>Tóner NEGRO para impresora OKI B720N de alto rendimiento. GENUINO</t>
  </si>
  <si>
    <t>3</t>
  </si>
  <si>
    <t>Tóner EXTRA ALTO RENDIMIENTO para fotocopiadora monocromática Lexmark MX511 (604X). GENUINO</t>
  </si>
  <si>
    <t>21</t>
  </si>
  <si>
    <t>42</t>
  </si>
  <si>
    <t>Tóner alto rendimiento para impresora monocromática Lexmark MS811 (524H). GENUINO</t>
  </si>
  <si>
    <t>Tóner alto rendimiento para impresora monocromática Lexmark E360DN (E360H11L). GENUINO</t>
  </si>
  <si>
    <t>Toner para impresora Samsung (111S). GENUINO</t>
  </si>
  <si>
    <t>10</t>
  </si>
  <si>
    <t>20</t>
  </si>
  <si>
    <t>Toner para impresora Brother DCP-7065DN. GENUINO</t>
  </si>
  <si>
    <t>1</t>
  </si>
  <si>
    <t>Toner para impresora Brother MFC-8910DW. GENUINO</t>
  </si>
  <si>
    <t>Toner para impresora Brother DCP-8060. GENUINO</t>
  </si>
  <si>
    <t>Cilindro "Máster" para Duplicadora RISO CZ-180. GENUINO</t>
  </si>
  <si>
    <t>44103103-011</t>
  </si>
  <si>
    <t>Tóner para Duplicadora RISO CZ-180. GENUINO</t>
  </si>
  <si>
    <t>44103112-001</t>
  </si>
  <si>
    <t>Cinta para Epson LX-350</t>
  </si>
  <si>
    <t>5</t>
  </si>
  <si>
    <t>12171703-001</t>
  </si>
  <si>
    <t>Tinta para recarga de impresora color Negro. En envases de 1 Litro.</t>
  </si>
  <si>
    <t>BOTELLA</t>
  </si>
  <si>
    <t>12171703-003</t>
  </si>
  <si>
    <t>Tinta para recarga de impresora color Cyan. En envases de 1 Litro.</t>
  </si>
  <si>
    <t>Tinta para recarga de impresora color Magenta. En envases de 1 Litro.</t>
  </si>
  <si>
    <t>Tinta para recarga de impresora color Amarillo. En envases de 1 Litro.</t>
  </si>
  <si>
    <t>44103105-001</t>
  </si>
  <si>
    <t>Tinta para impresora HP Nro. 954 NEGRO. GENUINO</t>
  </si>
  <si>
    <t>44103105-002</t>
  </si>
  <si>
    <t>Tinta para impresora HP Nro. 954 CYAN. GENUINO</t>
  </si>
  <si>
    <t>Tinta para impresora HP Nro. 954 MAGENTA. GENUINO</t>
  </si>
  <si>
    <t>Tinta para impresora HP Nro. 954 AMARILLO. GENUINO</t>
  </si>
  <si>
    <t>Tinta para impresora HP Nro. 564 NEGRO. GENUINO</t>
  </si>
  <si>
    <t>Tinta para impresora HP Nro. 564 CYAN. GENUINO</t>
  </si>
  <si>
    <t>Tinta para impresora HP Nro. 564 MAGENTA. GENUINO</t>
  </si>
  <si>
    <t>Tinta para impresora HP Nro. 564 AMARILLO. GENUINO</t>
  </si>
  <si>
    <t>Tinta para impresora HP 4500 NEGRO (901). GENUINO</t>
  </si>
  <si>
    <t>Tinta para impresora HP 4500 COLOR (901). GENUINO</t>
  </si>
  <si>
    <t>Tinta para Impresora HP Deskjet 2645 (662) NEGRO. GENUINO</t>
  </si>
  <si>
    <t>25</t>
  </si>
  <si>
    <t>50</t>
  </si>
  <si>
    <t>Tinta para Impresora HP Deskjet 2645 (662) COLOR. GENUINO</t>
  </si>
  <si>
    <t>Tinta para Impresora HP Deskjet 3050 (122) NEGRO. GENUINO</t>
  </si>
  <si>
    <t>Tinta para Impresora HP Deskjet 3050 (122) COLOR. GENUINO</t>
  </si>
  <si>
    <t>Toner para impresora negro (original/compatible)</t>
  </si>
  <si>
    <t>Tinta para Impresora HP Deskjet (664 XL) NEGRO. GENUINO</t>
  </si>
  <si>
    <t>Tinta para Impresora HP Deskjet (664 XL) COLOR. GENUINO</t>
  </si>
  <si>
    <t>Tinta para Impresora HP Deskjet (21) NEGRO. GENUINO</t>
  </si>
  <si>
    <t>Tinta para Impresora HP Deskjet (22) COLOR. GENUINO</t>
  </si>
  <si>
    <t>Tóner para Impresora láser monocromatica HP LaserJet Pro M130FW (17A), de alto rendimiento. GENUINO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</si>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</sst>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19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30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31</v>
      </c>
      <c r="D9" s="6" t="s">
        <v>15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25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25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40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25</v>
      </c>
      <c r="C14" s="6" t="s">
        <v>41</v>
      </c>
      <c r="D14" s="6" t="s">
        <v>15</v>
      </c>
      <c r="E14" s="6" t="s">
        <v>16</v>
      </c>
      <c r="F14" s="6" t="s">
        <v>17</v>
      </c>
      <c r="G14" s="6" t="s">
        <v>40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25</v>
      </c>
      <c r="C15" s="6" t="s">
        <v>42</v>
      </c>
      <c r="D15" s="6" t="s">
        <v>15</v>
      </c>
      <c r="E15" s="6" t="s">
        <v>16</v>
      </c>
      <c r="F15" s="6" t="s">
        <v>17</v>
      </c>
      <c r="G15" s="6" t="s">
        <v>40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25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30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17</v>
      </c>
      <c r="G18" s="6" t="s">
        <v>48</v>
      </c>
      <c r="H18" s="6" t="s">
        <v>37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49</v>
      </c>
      <c r="C19" s="6" t="s">
        <v>50</v>
      </c>
      <c r="D19" s="6" t="s">
        <v>15</v>
      </c>
      <c r="E19" s="6" t="s">
        <v>51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52</v>
      </c>
      <c r="C20" s="6" t="s">
        <v>53</v>
      </c>
      <c r="D20" s="6" t="s">
        <v>15</v>
      </c>
      <c r="E20" s="6" t="s">
        <v>51</v>
      </c>
      <c r="F20" s="6" t="s">
        <v>17</v>
      </c>
      <c r="G20" s="6" t="s">
        <v>40</v>
      </c>
      <c r="H20" s="6" t="s">
        <v>18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52</v>
      </c>
      <c r="C21" s="6" t="s">
        <v>54</v>
      </c>
      <c r="D21" s="6" t="s">
        <v>15</v>
      </c>
      <c r="E21" s="6" t="s">
        <v>51</v>
      </c>
      <c r="F21" s="6" t="s">
        <v>17</v>
      </c>
      <c r="G21" s="6" t="s">
        <v>40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52</v>
      </c>
      <c r="C22" s="6" t="s">
        <v>55</v>
      </c>
      <c r="D22" s="6" t="s">
        <v>15</v>
      </c>
      <c r="E22" s="6" t="s">
        <v>51</v>
      </c>
      <c r="F22" s="6" t="s">
        <v>17</v>
      </c>
      <c r="G22" s="6" t="s">
        <v>40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17</v>
      </c>
      <c r="G23" s="6" t="s">
        <v>30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17</v>
      </c>
      <c r="G24" s="6" t="s">
        <v>30</v>
      </c>
      <c r="H24" s="6" t="s">
        <v>23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58</v>
      </c>
      <c r="C25" s="6" t="s">
        <v>60</v>
      </c>
      <c r="D25" s="6" t="s">
        <v>15</v>
      </c>
      <c r="E25" s="6" t="s">
        <v>16</v>
      </c>
      <c r="F25" s="6" t="s">
        <v>17</v>
      </c>
      <c r="G25" s="6" t="s">
        <v>30</v>
      </c>
      <c r="H25" s="6" t="s">
        <v>23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58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30</v>
      </c>
      <c r="H26" s="6" t="s">
        <v>23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56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58</v>
      </c>
      <c r="C28" s="6" t="s">
        <v>63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58</v>
      </c>
      <c r="C29" s="6" t="s">
        <v>64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58</v>
      </c>
      <c r="C30" s="6" t="s">
        <v>65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56</v>
      </c>
      <c r="C31" s="6" t="s">
        <v>66</v>
      </c>
      <c r="D31" s="6" t="s">
        <v>15</v>
      </c>
      <c r="E31" s="6" t="s">
        <v>16</v>
      </c>
      <c r="F31" s="6" t="s">
        <v>17</v>
      </c>
      <c r="G31" s="6" t="s">
        <v>40</v>
      </c>
      <c r="H31" s="6" t="s">
        <v>18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58</v>
      </c>
      <c r="C32" s="6" t="s">
        <v>67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56</v>
      </c>
      <c r="C33" s="6" t="s">
        <v>68</v>
      </c>
      <c r="D33" s="6" t="s">
        <v>15</v>
      </c>
      <c r="E33" s="6" t="s">
        <v>16</v>
      </c>
      <c r="F33" s="6" t="s">
        <v>17</v>
      </c>
      <c r="G33" s="6" t="s">
        <v>69</v>
      </c>
      <c r="H33" s="6" t="s">
        <v>70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58</v>
      </c>
      <c r="C34" s="6" t="s">
        <v>71</v>
      </c>
      <c r="D34" s="6" t="s">
        <v>15</v>
      </c>
      <c r="E34" s="6" t="s">
        <v>16</v>
      </c>
      <c r="F34" s="6" t="s">
        <v>17</v>
      </c>
      <c r="G34" s="6" t="s">
        <v>69</v>
      </c>
      <c r="H34" s="6" t="s">
        <v>70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56</v>
      </c>
      <c r="C35" s="6" t="s">
        <v>72</v>
      </c>
      <c r="D35" s="6" t="s">
        <v>15</v>
      </c>
      <c r="E35" s="6" t="s">
        <v>16</v>
      </c>
      <c r="F35" s="6" t="s">
        <v>17</v>
      </c>
      <c r="G35" s="6" t="s">
        <v>40</v>
      </c>
      <c r="H35" s="6" t="s">
        <v>18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58</v>
      </c>
      <c r="C36" s="6" t="s">
        <v>73</v>
      </c>
      <c r="D36" s="6" t="s">
        <v>15</v>
      </c>
      <c r="E36" s="6" t="s">
        <v>16</v>
      </c>
      <c r="F36" s="6" t="s">
        <v>17</v>
      </c>
      <c r="G36" s="6" t="s">
        <v>40</v>
      </c>
      <c r="H36" s="6" t="s">
        <v>18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25</v>
      </c>
      <c r="C37" s="6" t="s">
        <v>74</v>
      </c>
      <c r="D37" s="6" t="s">
        <v>15</v>
      </c>
      <c r="E37" s="6" t="s">
        <v>16</v>
      </c>
      <c r="F37" s="6" t="s">
        <v>17</v>
      </c>
      <c r="G37" s="6" t="s">
        <v>30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56</v>
      </c>
      <c r="C38" s="6" t="s">
        <v>75</v>
      </c>
      <c r="D38" s="6" t="s">
        <v>15</v>
      </c>
      <c r="E38" s="6" t="s">
        <v>16</v>
      </c>
      <c r="F38" s="6" t="s">
        <v>17</v>
      </c>
      <c r="G38" s="6" t="s">
        <v>48</v>
      </c>
      <c r="H38" s="6" t="s">
        <v>37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58</v>
      </c>
      <c r="C39" s="6" t="s">
        <v>76</v>
      </c>
      <c r="D39" s="6" t="s">
        <v>15</v>
      </c>
      <c r="E39" s="6" t="s">
        <v>16</v>
      </c>
      <c r="F39" s="6" t="s">
        <v>17</v>
      </c>
      <c r="G39" s="6" t="s">
        <v>48</v>
      </c>
      <c r="H39" s="6" t="s">
        <v>37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56</v>
      </c>
      <c r="C40" s="6" t="s">
        <v>77</v>
      </c>
      <c r="D40" s="6" t="s">
        <v>15</v>
      </c>
      <c r="E40" s="6" t="s">
        <v>16</v>
      </c>
      <c r="F40" s="6" t="s">
        <v>17</v>
      </c>
      <c r="G40" s="6" t="s">
        <v>37</v>
      </c>
      <c r="H40" s="6" t="s">
        <v>38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58</v>
      </c>
      <c r="C41" s="6" t="s">
        <v>78</v>
      </c>
      <c r="D41" s="6" t="s">
        <v>15</v>
      </c>
      <c r="E41" s="6" t="s">
        <v>16</v>
      </c>
      <c r="F41" s="6" t="s">
        <v>17</v>
      </c>
      <c r="G41" s="6" t="s">
        <v>37</v>
      </c>
      <c r="H41" s="6" t="s">
        <v>38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25</v>
      </c>
      <c r="C42" s="6" t="s">
        <v>79</v>
      </c>
      <c r="D42" s="6" t="s">
        <v>15</v>
      </c>
      <c r="E42" s="6" t="s">
        <v>16</v>
      </c>
      <c r="F42" s="6" t="s">
        <v>17</v>
      </c>
      <c r="G42" s="6" t="s">
        <v>19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4" ht="15">
      <c r="K44" t="s">
        <v>80</v>
      </c>
    </row>
    <row r="48" spans="2:3" ht="15">
      <c r="B48" s="9" t="s">
        <v>81</v>
      </c>
      <c r="C48" s="9"/>
    </row>
    <row r="49" spans="2:3" ht="15">
      <c r="B49" t="s">
        <v>82</v>
      </c>
      <c r="C49" t="s">
        <v>83</v>
      </c>
    </row>
    <row r="50" spans="2:3" ht="15">
      <c r="B50" t="s">
        <v>84</v>
      </c>
      <c r="C50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2024-04-24T02:00:58Z</dcterms:created>
  <cp:category/>
  <cp:version/>
  <cp:contentType/>
  <cp:contentStatus/>
</cp:coreProperties>
</file>