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<sst xmlns="http://schemas.openxmlformats.org/spreadsheetml/2006/main" count="189" uniqueCount="60">
  <si>
    <t>Ítems del llamado Adquisición de Herramientas para Conservación Ambiental de la INC con ID: 362214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</si>
  <si>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</si>
  <si>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</si>
  <si>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</si>
  <si>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</si>
  <si>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</si>
  <si>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</si>
  <si>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</si>
  <si>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</si>
  <si>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</si>
  <si>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</si>
  <si>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</si>
  <si>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21101802-006</t>
  </si>
  <si>
    <t>Fumigador portatil</t>
  </si>
  <si>
    <t>Unidad</t>
  </si>
  <si>
    <t>UNIDAD</t>
  </si>
  <si>
    <t>No</t>
  </si>
  <si>
    <t>4</t>
  </si>
  <si>
    <t/>
  </si>
  <si>
    <t>27112004-002</t>
  </si>
  <si>
    <t>Pala comun</t>
  </si>
  <si>
    <t>27111910-001</t>
  </si>
  <si>
    <t>Escoplo (gubia p/Jardín)</t>
  </si>
  <si>
    <t>8</t>
  </si>
  <si>
    <t>27112003-001</t>
  </si>
  <si>
    <t>Rastrillo</t>
  </si>
  <si>
    <t>27112007-001</t>
  </si>
  <si>
    <t>Tijera de podar chico</t>
  </si>
  <si>
    <t>27111508-012</t>
  </si>
  <si>
    <t>Serrucho para jardin</t>
  </si>
  <si>
    <t>27112014-004</t>
  </si>
  <si>
    <t>Bordeador de cesped</t>
  </si>
  <si>
    <t>2</t>
  </si>
  <si>
    <t>27112014-002</t>
  </si>
  <si>
    <t>Cortador de cesped</t>
  </si>
  <si>
    <t>24101506-001</t>
  </si>
  <si>
    <t>Carretilla de metal</t>
  </si>
  <si>
    <t>27112014-001</t>
  </si>
  <si>
    <t>Desmalezadora</t>
  </si>
  <si>
    <t>27112007-003</t>
  </si>
  <si>
    <t>Tijera de podar mediano</t>
  </si>
  <si>
    <t>27112004-004</t>
  </si>
  <si>
    <t>Palita para jardineria(tipo tenedor)</t>
  </si>
  <si>
    <t>6</t>
  </si>
  <si>
    <t>27112004-001</t>
  </si>
  <si>
    <t>Pala de punta</t>
  </si>
  <si>
    <t>27112004-003</t>
  </si>
  <si>
    <t>Pala ancha</t>
  </si>
  <si>
    <t>27112027-001</t>
  </si>
  <si>
    <t>Escoba de jardín</t>
  </si>
  <si>
    <t>27112029-001</t>
  </si>
  <si>
    <t>Regadera de jardín</t>
  </si>
  <si>
    <t>27112011-001</t>
  </si>
  <si>
    <t>Manguera para riego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</si>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</sst>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2024-04-20T04:19:12Z</dcterms:created>
  <cp:category/>
  <cp:version/>
  <cp:contentType/>
  <cp:contentStatus/>
</cp:coreProperties>
</file>