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<sst xmlns="http://schemas.openxmlformats.org/spreadsheetml/2006/main" count="178" uniqueCount="52">
  <si>
    <t>Ítems del llamado Servicio de Recarga de Extintores para los Tres Frentes de Servicio con ID: 362825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</si>
  <si>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</si>
  <si>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</si>
  <si>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</si>
  <si>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</si>
  <si>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</si>
  <si>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</si>
  <si>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</si>
  <si>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</si>
  <si>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</si>
  <si>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</si>
  <si>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</si>
  <si>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</si>
  <si>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PQS (Polvo Químico Seco) 10 Kg.</t>
  </si>
  <si>
    <t>Unidad</t>
  </si>
  <si>
    <t>UNIDAD</t>
  </si>
  <si>
    <t>45</t>
  </si>
  <si>
    <t/>
  </si>
  <si>
    <t>Recarga de Extintores PQS (Polvo Químico Seco) 8 Kg.</t>
  </si>
  <si>
    <t>2</t>
  </si>
  <si>
    <t>Recarga de Extintores PQS (Polvo Químico Seco) 6 Kg.</t>
  </si>
  <si>
    <t>7</t>
  </si>
  <si>
    <t>Recarga de Extintores PQS (Polvo Químico Seco) 4 Kg.</t>
  </si>
  <si>
    <t>23</t>
  </si>
  <si>
    <t>Recarga de Extintores PQS (Polvo Químico Seco) 2 Kg.</t>
  </si>
  <si>
    <t>1</t>
  </si>
  <si>
    <t>Recarga de Extintores ECO 4 Kg.</t>
  </si>
  <si>
    <t>5</t>
  </si>
  <si>
    <t xml:space="preserve">Recarga de Extintores de 10 Kg. PQS para Fabrica Villeta. </t>
  </si>
  <si>
    <t>Recarga de Extintores de 8 Kg. PQS para Fabrica Villeta.</t>
  </si>
  <si>
    <t>Recarga de Extintores de 10 Kg. Espuma Mecánica Fabrica Villeta.</t>
  </si>
  <si>
    <t>46</t>
  </si>
  <si>
    <t>Recarga de Extintores de 10 Kg. CO2 para Fabrica Villeta.</t>
  </si>
  <si>
    <t>Recarga de Extintores de 6 Kg. CO2 para Fabrica Villeta.</t>
  </si>
  <si>
    <t>24</t>
  </si>
  <si>
    <t>Recarga de Extintores de 4 Kg. CO2 para Fabrica Villeta.</t>
  </si>
  <si>
    <t>3</t>
  </si>
  <si>
    <t>Recarga de Extintores de 5 Kg. CO2 para Fabrica Villeta.</t>
  </si>
  <si>
    <t>15</t>
  </si>
  <si>
    <t>Recarga de Extintores de 2 Kg. PQS para Fabrica Villeta.</t>
  </si>
  <si>
    <t>Recarga de Extintores de 8 Kg. Espuma Mecánica Fabrica Villeta.</t>
  </si>
  <si>
    <t>Recarga de Extintores de 5 Kg. Espuma Mecánica Fabrica Villeta.</t>
  </si>
  <si>
    <t>34</t>
  </si>
  <si>
    <t>20</t>
  </si>
  <si>
    <t>Recarga de Extintores CO2 10 Kg.</t>
  </si>
  <si>
    <t>56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</si>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</sst>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33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39</v>
      </c>
      <c r="D17" s="6" t="s">
        <v>14</v>
      </c>
      <c r="E17" s="6" t="s">
        <v>15</v>
      </c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40</v>
      </c>
      <c r="D18" s="6" t="s">
        <v>14</v>
      </c>
      <c r="E18" s="6" t="s">
        <v>15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41</v>
      </c>
      <c r="D19" s="6" t="s">
        <v>14</v>
      </c>
      <c r="E19" s="6" t="s">
        <v>15</v>
      </c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20</v>
      </c>
      <c r="D21" s="6" t="s">
        <v>14</v>
      </c>
      <c r="E21" s="6" t="s">
        <v>15</v>
      </c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24</v>
      </c>
      <c r="D22" s="6" t="s">
        <v>14</v>
      </c>
      <c r="E22" s="6" t="s">
        <v>15</v>
      </c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44</v>
      </c>
      <c r="D23" s="6" t="s">
        <v>14</v>
      </c>
      <c r="E23" s="6" t="s">
        <v>15</v>
      </c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46</v>
      </c>
    </row>
    <row r="30" spans="2:3" ht="15">
      <c r="B30" s="9" t="s">
        <v>47</v>
      </c>
      <c r="C30" s="9"/>
    </row>
    <row r="31" spans="2:3" ht="15">
      <c r="B31" t="s">
        <v>48</v>
      </c>
      <c r="C31" t="s">
        <v>49</v>
      </c>
    </row>
    <row r="32" spans="2:3" ht="15">
      <c r="B32" t="s">
        <v>50</v>
      </c>
      <c r="C32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2024-04-19T08:52:06Z</dcterms:created>
  <cp:category/>
  <cp:version/>
  <cp:contentType/>
  <cp:contentStatus/>
</cp:coreProperties>
</file>