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<sst xmlns="http://schemas.openxmlformats.org/spreadsheetml/2006/main" count="138" uniqueCount="51">
  <si>
    <t>Ítems del llamado Adquisición de Tintas y Toner con ID: 363155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</si>
  <si>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</si>
  <si>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</si>
  <si>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</si>
  <si>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</si>
  <si>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</si>
  <si>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</si>
  <si>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</si>
  <si>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</si>
  <si>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</si>
  <si>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</si>
  <si>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</si>
  <si>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</si>
  <si>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CANON LBP 151 DW</t>
  </si>
  <si>
    <t>Unidad</t>
  </si>
  <si>
    <t>UNIDAD</t>
  </si>
  <si>
    <t>160</t>
  </si>
  <si>
    <t/>
  </si>
  <si>
    <t xml:space="preserve">TONER PARA IMPRESORA CANON LBP 6030, </t>
  </si>
  <si>
    <t>340</t>
  </si>
  <si>
    <t>44103103-005</t>
  </si>
  <si>
    <t>TONER PARA FOTOCOPIADORA HP CP5225 NEGRO CE704 A.</t>
  </si>
  <si>
    <t>4</t>
  </si>
  <si>
    <t>44103103-006</t>
  </si>
  <si>
    <t xml:space="preserve">TONER PARA FOTOCOPIADORA HP CP5225 CIAN CE741A. </t>
  </si>
  <si>
    <t xml:space="preserve">TONER PARA FOTOCOPIADORA HP CP5225 YELLOW CE742A. </t>
  </si>
  <si>
    <t>TONER PARA FOTOCOPIADORA HP CP5225 MAGENTA CE743A.</t>
  </si>
  <si>
    <t>TONER PARA FOTOCOPIADORA CANON INAGERUNNER 1730I.</t>
  </si>
  <si>
    <t>10</t>
  </si>
  <si>
    <t>44103105-002</t>
  </si>
  <si>
    <t xml:space="preserve">Cartucho para Maquina de Confeccion de Carnet, Fargo DTC 1000 color </t>
  </si>
  <si>
    <t>5</t>
  </si>
  <si>
    <t>Toner para Impresora HP Laser Jet Pro M12 W Nº 279 A.</t>
  </si>
  <si>
    <t>50</t>
  </si>
  <si>
    <t>Toner para Fotocopiadora Brother TN 650</t>
  </si>
  <si>
    <t>25</t>
  </si>
  <si>
    <t>Tóner para Impresora Canon LBP 3250</t>
  </si>
  <si>
    <t>30</t>
  </si>
  <si>
    <t>44103105-001</t>
  </si>
  <si>
    <t xml:space="preserve">Cartucho de tinta para impresora HP PSC 1410 (Nº 21 negro). </t>
  </si>
  <si>
    <t xml:space="preserve">Cartucho de tinta para impresora HP PSC 1410 (Nº 22 colorido). </t>
  </si>
  <si>
    <t>Toner para impresora MPF 130 Fw. CF 217 A.</t>
  </si>
  <si>
    <t>32</t>
  </si>
  <si>
    <t xml:space="preserve">Cartucho de tinta para impresora HP (Nº 664 negro). 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</si>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</sst>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25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20</v>
      </c>
      <c r="C13" s="6" t="s">
        <v>34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36</v>
      </c>
      <c r="D14" s="6" t="s">
        <v>14</v>
      </c>
      <c r="E14" s="6" t="s">
        <v>15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29</v>
      </c>
      <c r="C16" s="6" t="s">
        <v>40</v>
      </c>
      <c r="D16" s="6" t="s">
        <v>14</v>
      </c>
      <c r="E16" s="6" t="s">
        <v>15</v>
      </c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41</v>
      </c>
      <c r="D17" s="6" t="s">
        <v>14</v>
      </c>
      <c r="E17" s="6" t="s">
        <v>15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38</v>
      </c>
      <c r="C18" s="6" t="s">
        <v>43</v>
      </c>
      <c r="D18" s="6" t="s">
        <v>14</v>
      </c>
      <c r="E18" s="6" t="s">
        <v>15</v>
      </c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2024-04-30T20:15:33Z</dcterms:created>
  <cp:category/>
  <cp:version/>
  <cp:contentType/>
  <cp:contentStatus/>
</cp:coreProperties>
</file>