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<sst xmlns="http://schemas.openxmlformats.org/spreadsheetml/2006/main" count="162" uniqueCount="57">
  <si>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Adquisición de acondicionadores de aire, electrodomésticos y equipos varios - Ad Referéndum 2019 con ID: 365244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</si>
  <si>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</si>
  <si>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</si>
  <si>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</si>
  <si>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</si>
  <si>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</si>
  <si>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</si>
  <si>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</si>
  <si>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</si>
  <si>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</si>
  <si>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</si>
  <si>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</si>
  <si>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</si>
  <si>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(18000 BTU frio y caliente tipo pared. sin instalación)</t>
  </si>
  <si>
    <t>Unidad</t>
  </si>
  <si>
    <t>UNIDAD</t>
  </si>
  <si>
    <t>No</t>
  </si>
  <si>
    <t>2</t>
  </si>
  <si>
    <t/>
  </si>
  <si>
    <t>Acondicionador de aire tipo split (24000 BTU frío y caliente tipo pared. instalado)</t>
  </si>
  <si>
    <t>15</t>
  </si>
  <si>
    <t>Acondicionador de aire tipo split(24000 BTU frío y caliente tipo pared. sin instalación)</t>
  </si>
  <si>
    <t>Acondicionador de aire tipo split (36000 BTU frío y caliente tipo pared. con instalación)</t>
  </si>
  <si>
    <t>1</t>
  </si>
  <si>
    <t>Acondicionador de aire tipo split (48000 BTU frío y caliente tipo piso-techo. instalado)</t>
  </si>
  <si>
    <t>8</t>
  </si>
  <si>
    <t>Acondicionador de aire tipo split(60000 BTU frío y caliente tipo piso-techo. instalado)</t>
  </si>
  <si>
    <t>3</t>
  </si>
  <si>
    <t>48101714-001</t>
  </si>
  <si>
    <t>Bebedero eléctrico</t>
  </si>
  <si>
    <t>16</t>
  </si>
  <si>
    <t>40101501-001</t>
  </si>
  <si>
    <t>Extractor de aire (industrial)</t>
  </si>
  <si>
    <t>4</t>
  </si>
  <si>
    <t>40151510-002</t>
  </si>
  <si>
    <t>Electrobomba</t>
  </si>
  <si>
    <t>40151601-002</t>
  </si>
  <si>
    <t>Compresor de aire</t>
  </si>
  <si>
    <t>40101703-9996</t>
  </si>
  <si>
    <t>Maquina recuperadora de gas refrigerante</t>
  </si>
  <si>
    <t>43191508-002</t>
  </si>
  <si>
    <t>Teléfono digital (teléfono alambico)</t>
  </si>
  <si>
    <t>50</t>
  </si>
  <si>
    <t>44101603-001</t>
  </si>
  <si>
    <t>Maquina destructora de papel</t>
  </si>
  <si>
    <t>52141501-002</t>
  </si>
  <si>
    <t>Heladera de 2 puertas</t>
  </si>
  <si>
    <t>52141502-001</t>
  </si>
  <si>
    <t>Horno Microonda</t>
  </si>
  <si>
    <t>48101909-001</t>
  </si>
  <si>
    <t>Cafetera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</si>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</sst>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2024-04-19T23:59:34Z</dcterms:created>
  <cp:category/>
  <cp:version/>
  <cp:contentType/>
  <cp:contentStatus/>
</cp:coreProperties>
</file>