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<sst xmlns="http://schemas.openxmlformats.org/spreadsheetml/2006/main" count="50" uniqueCount="33">
  <si>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 Reparación de canaleta y canales de desagüe- Zona vertedero Municipal  con ID: 365700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</si>
  <si>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</si>
  <si>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</si>
  <si>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</si>
  <si>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</si>
  <si>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</si>
  <si>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</si>
  <si>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</si>
  <si>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</si>
  <si>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72131701-021</t>
  </si>
  <si>
    <t>Reparación de canaleta y canales de desagüe- Zona vertedero Municipal</t>
  </si>
  <si>
    <t>Unidad Medida Global</t>
  </si>
  <si>
    <t>1</t>
  </si>
  <si>
    <t/>
  </si>
  <si>
    <t>1.1</t>
  </si>
  <si>
    <t>Cuneteado lateral de camino, largo = 1200 ml , profundidad= 1,1 mt . Ancho=1,0 m</t>
  </si>
  <si>
    <t>Metros cúbicos</t>
  </si>
  <si>
    <t>1.490</t>
  </si>
  <si>
    <t>1.2</t>
  </si>
  <si>
    <t xml:space="preserve">Reparación de Cabecera de Alcantarillado </t>
  </si>
  <si>
    <t>1.3</t>
  </si>
  <si>
    <t xml:space="preserve">Limpieza de Alcantarillado </t>
  </si>
  <si>
    <t>1.4</t>
  </si>
  <si>
    <t>Movimento de suelo</t>
  </si>
  <si>
    <t>253</t>
  </si>
  <si>
    <t>1.5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</si>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</sst>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2024-05-07T09:24:37Z</dcterms:created>
  <cp:category/>
  <cp:version/>
  <cp:contentType/>
  <cp:contentStatus/>
</cp:coreProperties>
</file>