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<sst xmlns="http://schemas.openxmlformats.org/spreadsheetml/2006/main" count="190" uniqueCount="24">
  <si>
    <t>Ítems del llamado SERVICIO DE VPN E INTERNET ALTERNATIVO PARA EL SENAVE con ID: 365869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</si>
  <si>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</si>
  <si>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</si>
  <si>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</si>
  <si>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</si>
  <si>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</si>
  <si>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</si>
  <si>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</si>
  <si>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</si>
  <si>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</si>
  <si>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</si>
  <si>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internet</t>
  </si>
  <si>
    <t>Mes</t>
  </si>
  <si>
    <t>EVENTO</t>
  </si>
  <si>
    <t>12</t>
  </si>
  <si>
    <t/>
  </si>
  <si>
    <t>83112203-001</t>
  </si>
  <si>
    <t>Servicio de Instalacion de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</si>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</sst>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8.902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16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16</v>
      </c>
      <c r="C7" t="s" s="5">
        <v>17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16</v>
      </c>
      <c r="C8" t="s" s="5">
        <v>17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16</v>
      </c>
      <c r="C9" t="s" s="5">
        <v>17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16</v>
      </c>
      <c r="C10" t="s" s="5">
        <v>17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A11" t="n" s="4">
        <v>8.0</v>
      </c>
      <c r="B11" t="s" s="5">
        <v>16</v>
      </c>
      <c r="C11" t="s" s="5">
        <v>17</v>
      </c>
      <c r="D11" t="s" s="5">
        <v>12</v>
      </c>
      <c r="E11" t="s" s="5">
        <v>13</v>
      </c>
      <c r="F11" t="s" s="5">
        <v>14</v>
      </c>
      <c r="G11" t="s" s="5">
        <v>15</v>
      </c>
      <c r="H11" s="5">
        <f>G11*F11</f>
      </c>
    </row>
    <row r="12">
      <c r="A12" t="n" s="4">
        <v>9.0</v>
      </c>
      <c r="B12" t="s" s="5">
        <v>16</v>
      </c>
      <c r="C12" t="s" s="5">
        <v>17</v>
      </c>
      <c r="D12" t="s" s="5">
        <v>12</v>
      </c>
      <c r="E12" t="s" s="5">
        <v>13</v>
      </c>
      <c r="F12" t="s" s="5">
        <v>14</v>
      </c>
      <c r="G12" t="s" s="5">
        <v>15</v>
      </c>
      <c r="H12" s="5">
        <f>G12*F12</f>
      </c>
    </row>
    <row r="13">
      <c r="A13" t="n" s="4">
        <v>10.0</v>
      </c>
      <c r="B13" t="s" s="5">
        <v>16</v>
      </c>
      <c r="C13" t="s" s="5">
        <v>17</v>
      </c>
      <c r="D13" t="s" s="5">
        <v>12</v>
      </c>
      <c r="E13" t="s" s="5">
        <v>13</v>
      </c>
      <c r="F13" t="s" s="5">
        <v>14</v>
      </c>
      <c r="G13" t="s" s="5">
        <v>15</v>
      </c>
      <c r="H13" s="5">
        <f>G13*F13</f>
      </c>
    </row>
    <row r="14">
      <c r="A14" t="n" s="4">
        <v>11.0</v>
      </c>
      <c r="B14" t="s" s="5">
        <v>16</v>
      </c>
      <c r="C14" t="s" s="5">
        <v>17</v>
      </c>
      <c r="D14" t="s" s="5">
        <v>12</v>
      </c>
      <c r="E14" t="s" s="5">
        <v>13</v>
      </c>
      <c r="F14" t="s" s="5">
        <v>14</v>
      </c>
      <c r="G14" t="s" s="5">
        <v>15</v>
      </c>
      <c r="H14" s="5">
        <f>G14*F14</f>
      </c>
    </row>
    <row r="15">
      <c r="A15" t="n" s="4">
        <v>12.0</v>
      </c>
      <c r="B15" t="s" s="5">
        <v>16</v>
      </c>
      <c r="C15" t="s" s="5">
        <v>17</v>
      </c>
      <c r="D15" t="s" s="5">
        <v>12</v>
      </c>
      <c r="E15" t="s" s="5">
        <v>13</v>
      </c>
      <c r="F15" t="s" s="5">
        <v>14</v>
      </c>
      <c r="G15" t="s" s="5">
        <v>15</v>
      </c>
      <c r="H15" s="5">
        <f>G15*F15</f>
      </c>
    </row>
    <row r="16">
      <c r="A16" t="n" s="4">
        <v>13.0</v>
      </c>
      <c r="B16" t="s" s="5">
        <v>16</v>
      </c>
      <c r="C16" t="s" s="5">
        <v>17</v>
      </c>
      <c r="D16" t="s" s="5">
        <v>12</v>
      </c>
      <c r="E16" t="s" s="5">
        <v>13</v>
      </c>
      <c r="F16" t="s" s="5">
        <v>14</v>
      </c>
      <c r="G16" t="s" s="5">
        <v>15</v>
      </c>
      <c r="H16" s="5">
        <f>G16*F16</f>
      </c>
    </row>
    <row r="17">
      <c r="A17" t="n" s="4">
        <v>14.0</v>
      </c>
      <c r="B17" t="s" s="5">
        <v>16</v>
      </c>
      <c r="C17" t="s" s="5">
        <v>17</v>
      </c>
      <c r="D17" t="s" s="5">
        <v>12</v>
      </c>
      <c r="E17" t="s" s="5">
        <v>13</v>
      </c>
      <c r="F17" t="s" s="5">
        <v>14</v>
      </c>
      <c r="G17" t="s" s="5">
        <v>15</v>
      </c>
      <c r="H17" s="5">
        <f>G17*F17</f>
      </c>
    </row>
    <row r="18">
      <c r="A18" t="n" s="4">
        <v>15.0</v>
      </c>
      <c r="B18" t="s" s="5">
        <v>16</v>
      </c>
      <c r="C18" t="s" s="5">
        <v>17</v>
      </c>
      <c r="D18" t="s" s="5">
        <v>12</v>
      </c>
      <c r="E18" t="s" s="5">
        <v>13</v>
      </c>
      <c r="F18" t="s" s="5">
        <v>14</v>
      </c>
      <c r="G18" t="s" s="5">
        <v>15</v>
      </c>
      <c r="H18" s="5">
        <f>G18*F18</f>
      </c>
    </row>
    <row r="19">
      <c r="A19" t="n" s="4">
        <v>16.0</v>
      </c>
      <c r="B19" t="s" s="5">
        <v>16</v>
      </c>
      <c r="C19" t="s" s="5">
        <v>17</v>
      </c>
      <c r="D19" t="s" s="5">
        <v>12</v>
      </c>
      <c r="E19" t="s" s="5">
        <v>13</v>
      </c>
      <c r="F19" t="s" s="5">
        <v>14</v>
      </c>
      <c r="G19" t="s" s="5">
        <v>15</v>
      </c>
      <c r="H19" s="5">
        <f>G19*F19</f>
      </c>
    </row>
    <row r="20">
      <c r="A20" t="n" s="4">
        <v>17.0</v>
      </c>
      <c r="B20" t="s" s="5">
        <v>16</v>
      </c>
      <c r="C20" t="s" s="5">
        <v>17</v>
      </c>
      <c r="D20" t="s" s="5">
        <v>12</v>
      </c>
      <c r="E20" t="s" s="5">
        <v>13</v>
      </c>
      <c r="F20" t="s" s="5">
        <v>14</v>
      </c>
      <c r="G20" t="s" s="5">
        <v>15</v>
      </c>
      <c r="H20" s="5">
        <f>G20*F20</f>
      </c>
    </row>
    <row r="21">
      <c r="A21" t="n" s="4">
        <v>18.0</v>
      </c>
      <c r="B21" t="s" s="5">
        <v>16</v>
      </c>
      <c r="C21" t="s" s="5">
        <v>17</v>
      </c>
      <c r="D21" t="s" s="5">
        <v>12</v>
      </c>
      <c r="E21" t="s" s="5">
        <v>13</v>
      </c>
      <c r="F21" t="s" s="5">
        <v>14</v>
      </c>
      <c r="G21" t="s" s="5">
        <v>15</v>
      </c>
      <c r="H21" s="5">
        <f>G21*F21</f>
      </c>
    </row>
    <row r="22">
      <c r="A22" t="n" s="4">
        <v>19.0</v>
      </c>
      <c r="B22" t="s" s="5">
        <v>16</v>
      </c>
      <c r="C22" t="s" s="5">
        <v>17</v>
      </c>
      <c r="D22" t="s" s="5">
        <v>12</v>
      </c>
      <c r="E22" t="s" s="5">
        <v>13</v>
      </c>
      <c r="F22" t="s" s="5">
        <v>14</v>
      </c>
      <c r="G22" t="s" s="5">
        <v>15</v>
      </c>
      <c r="H22" s="5">
        <f>G22*F22</f>
      </c>
    </row>
    <row r="23">
      <c r="A23" t="n" s="4">
        <v>20.0</v>
      </c>
      <c r="B23" t="s" s="5">
        <v>16</v>
      </c>
      <c r="C23" t="s" s="5">
        <v>17</v>
      </c>
      <c r="D23" t="s" s="5">
        <v>12</v>
      </c>
      <c r="E23" t="s" s="5">
        <v>13</v>
      </c>
      <c r="F23" t="s" s="5">
        <v>14</v>
      </c>
      <c r="G23" t="s" s="5">
        <v>15</v>
      </c>
      <c r="H23" s="5">
        <f>G23*F23</f>
      </c>
    </row>
    <row r="24">
      <c r="A24" t="n" s="4">
        <v>21.0</v>
      </c>
      <c r="B24" t="s" s="5">
        <v>16</v>
      </c>
      <c r="C24" t="s" s="5">
        <v>17</v>
      </c>
      <c r="D24" t="s" s="5">
        <v>12</v>
      </c>
      <c r="E24" t="s" s="5">
        <v>13</v>
      </c>
      <c r="F24" t="s" s="5">
        <v>14</v>
      </c>
      <c r="G24" t="s" s="5">
        <v>15</v>
      </c>
      <c r="H24" s="5">
        <f>G24*F24</f>
      </c>
    </row>
    <row r="25">
      <c r="A25" t="n" s="4">
        <v>22.0</v>
      </c>
      <c r="B25" t="s" s="5">
        <v>16</v>
      </c>
      <c r="C25" t="s" s="5">
        <v>17</v>
      </c>
      <c r="D25" t="s" s="5">
        <v>12</v>
      </c>
      <c r="E25" t="s" s="5">
        <v>13</v>
      </c>
      <c r="F25" t="s" s="5">
        <v>14</v>
      </c>
      <c r="G25" t="s" s="5">
        <v>15</v>
      </c>
      <c r="H25" s="5">
        <f>G25*F25</f>
      </c>
    </row>
    <row r="26">
      <c r="A26" t="n" s="4">
        <v>23.0</v>
      </c>
      <c r="B26" t="s" s="5">
        <v>16</v>
      </c>
      <c r="C26" t="s" s="5">
        <v>17</v>
      </c>
      <c r="D26" t="s" s="5">
        <v>12</v>
      </c>
      <c r="E26" t="s" s="5">
        <v>13</v>
      </c>
      <c r="F26" t="s" s="5">
        <v>14</v>
      </c>
      <c r="G26" t="s" s="5">
        <v>15</v>
      </c>
      <c r="H26" s="5">
        <f>G26*F26</f>
      </c>
    </row>
    <row r="27">
      <c r="A27" t="n" s="4">
        <v>24.0</v>
      </c>
      <c r="B27" t="s" s="5">
        <v>16</v>
      </c>
      <c r="C27" t="s" s="5">
        <v>17</v>
      </c>
      <c r="D27" t="s" s="5">
        <v>12</v>
      </c>
      <c r="E27" t="s" s="5">
        <v>13</v>
      </c>
      <c r="F27" t="s" s="5">
        <v>14</v>
      </c>
      <c r="G27" t="s" s="5">
        <v>15</v>
      </c>
      <c r="H27" s="5">
        <f>G27*F27</f>
      </c>
    </row>
    <row r="28">
      <c r="A28" t="n" s="4">
        <v>25.0</v>
      </c>
      <c r="B28" t="s" s="5">
        <v>16</v>
      </c>
      <c r="C28" t="s" s="5">
        <v>17</v>
      </c>
      <c r="D28" t="s" s="5">
        <v>12</v>
      </c>
      <c r="E28" t="s" s="5">
        <v>13</v>
      </c>
      <c r="F28" t="s" s="5">
        <v>14</v>
      </c>
      <c r="G28" t="s" s="5">
        <v>15</v>
      </c>
      <c r="H28" s="5">
        <f>G28*F28</f>
      </c>
    </row>
    <row r="29">
      <c r="A29" t="n" s="4">
        <v>26.0</v>
      </c>
      <c r="B29" t="s" s="5">
        <v>16</v>
      </c>
      <c r="C29" t="s" s="5">
        <v>17</v>
      </c>
      <c r="D29" t="s" s="5">
        <v>12</v>
      </c>
      <c r="E29" t="s" s="5">
        <v>13</v>
      </c>
      <c r="F29" t="s" s="5">
        <v>14</v>
      </c>
      <c r="G29" t="s" s="5">
        <v>15</v>
      </c>
      <c r="H29" s="5">
        <f>G29*F29</f>
      </c>
    </row>
    <row r="30">
      <c r="A30" t="n" s="4">
        <v>27.0</v>
      </c>
      <c r="B30" t="s" s="5">
        <v>16</v>
      </c>
      <c r="C30" t="s" s="5">
        <v>17</v>
      </c>
      <c r="D30" t="s" s="5">
        <v>12</v>
      </c>
      <c r="E30" t="s" s="5">
        <v>13</v>
      </c>
      <c r="F30" t="s" s="5">
        <v>14</v>
      </c>
      <c r="G30" t="s" s="5">
        <v>15</v>
      </c>
      <c r="H30" s="5">
        <f>G30*F30</f>
      </c>
    </row>
    <row r="31">
      <c r="A31" t="n" s="4">
        <v>28.0</v>
      </c>
      <c r="B31" t="s" s="5">
        <v>16</v>
      </c>
      <c r="C31" t="s" s="5">
        <v>17</v>
      </c>
      <c r="D31" t="s" s="5">
        <v>12</v>
      </c>
      <c r="E31" t="s" s="5">
        <v>13</v>
      </c>
      <c r="F31" t="s" s="5">
        <v>14</v>
      </c>
      <c r="G31" t="s" s="5">
        <v>15</v>
      </c>
      <c r="H31" s="5">
        <f>G31*F31</f>
      </c>
    </row>
    <row r="32">
      <c r="A32" t="n" s="4">
        <v>29.0</v>
      </c>
      <c r="B32" t="s" s="5">
        <v>16</v>
      </c>
      <c r="C32" t="s" s="5">
        <v>17</v>
      </c>
      <c r="D32" t="s" s="5">
        <v>12</v>
      </c>
      <c r="E32" t="s" s="5">
        <v>13</v>
      </c>
      <c r="F32" t="s" s="5">
        <v>14</v>
      </c>
      <c r="G32" t="s" s="5">
        <v>15</v>
      </c>
      <c r="H32" s="5">
        <f>G32*F32</f>
      </c>
    </row>
    <row r="33">
      <c r="G33" t="s">
        <v>18</v>
      </c>
    </row>
    <row r="39">
      <c r="B39" t="s" s="8">
        <v>19</v>
      </c>
      <c r="C39" s="8"/>
    </row>
    <row r="40">
      <c r="B40" t="s">
        <v>20</v>
      </c>
      <c r="C40" t="s">
        <v>21</v>
      </c>
    </row>
    <row r="41">
      <c r="B41" t="s">
        <v>22</v>
      </c>
      <c r="C41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2024-03-29T09:14:24Z</dcterms:created>
  <dc:creator>Apache POI</dc:creator>
</cp:coreProperties>
</file>