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<sst xmlns="http://schemas.openxmlformats.org/spreadsheetml/2006/main" count="67" uniqueCount="42">
  <si>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ILUMINACION CON PANELES SOLARES Y CONSTRUCCION DE PISTA DEPORTIVA EN LA PLAZA GUADALUPE E ILUMINACION CON PANELES SOLARES EN LA PLAZA YVYRATY´I con ID: 368153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</si>
  <si>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</si>
  <si>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</si>
  <si>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</si>
  <si>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</si>
  <si>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</si>
  <si>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</si>
  <si>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</si>
  <si>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</si>
  <si>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70111713-003</t>
  </si>
  <si>
    <t>SERVICIO DE ILUMINACION</t>
  </si>
  <si>
    <t>Unidad</t>
  </si>
  <si>
    <t>1</t>
  </si>
  <si>
    <t/>
  </si>
  <si>
    <t>1.1</t>
  </si>
  <si>
    <t>COLOCACION DE PANELES SOLARES CON POSTES</t>
  </si>
  <si>
    <t>10</t>
  </si>
  <si>
    <t>CONSTRUCCION DE PISTA DEPORTIVA</t>
  </si>
  <si>
    <t>2.1</t>
  </si>
  <si>
    <t>REPLANTEO Y MARCACIÓN</t>
  </si>
  <si>
    <t>Metros cuadrados</t>
  </si>
  <si>
    <t>700</t>
  </si>
  <si>
    <t>2.2</t>
  </si>
  <si>
    <t>CONSTRUCCION DE MAMPOSTERIA DE 0,15 M</t>
  </si>
  <si>
    <t>16,6</t>
  </si>
  <si>
    <t>2.3</t>
  </si>
  <si>
    <t>CONSTRUCCION DE RESTOS DE CERAMICA</t>
  </si>
  <si>
    <t>2.4</t>
  </si>
  <si>
    <t>CONTRAPISO DE Hº Aº HELIPCOTEREADO CON PAVIDUL O PAVICRON H: 0,07m o 6mm c/20</t>
  </si>
  <si>
    <t>Metros cúbicos</t>
  </si>
  <si>
    <t>49</t>
  </si>
  <si>
    <t>2.5</t>
  </si>
  <si>
    <t>PROVISION E INSTALACION DE REFLECTORES DE 250W CON CABLEADO</t>
  </si>
  <si>
    <t>6</t>
  </si>
  <si>
    <t>2.6</t>
  </si>
  <si>
    <t>PINTURA DE PISTA CON LINEAS DELIMITADORAS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</si>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</sst>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s="5">
        <v>2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21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21</v>
      </c>
      <c r="G12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2024-04-20T01:35:23Z</dcterms:created>
  <cp:category/>
  <cp:version/>
  <cp:contentType/>
  <cp:contentStatus/>
</cp:coreProperties>
</file>