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<sst xmlns="http://schemas.openxmlformats.org/spreadsheetml/2006/main" count="59" uniqueCount="40">
  <si>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Ítems del llamado LPN SBE 117-19 ADQUISICION DE VACUNAS PARA EL IPS con ID: 368663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</si>
  <si>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</si>
  <si>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</si>
  <si>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</si>
  <si>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</si>
  <si>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</si>
  <si>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</si>
  <si>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</si>
  <si>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</si>
  <si>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</si>
  <si>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</si>
  <si>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</si>
  <si>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</si>
  <si>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51201631-9998</t>
  </si>
  <si>
    <t>PVC 13 VACUNA NEUMOCOCICA CONJUGADA 13 VALENTE</t>
  </si>
  <si>
    <t>Unidad</t>
  </si>
  <si>
    <t>JERINGA PRE CARGADA</t>
  </si>
  <si>
    <t>Por Cantidad</t>
  </si>
  <si>
    <t>504</t>
  </si>
  <si>
    <t>1.008</t>
  </si>
  <si>
    <t/>
  </si>
  <si>
    <t>51201635-002</t>
  </si>
  <si>
    <t>VACUNA ANTIHEPATITIS B (*)</t>
  </si>
  <si>
    <t>AMPOLLA</t>
  </si>
  <si>
    <t>7.200</t>
  </si>
  <si>
    <t>14.400</t>
  </si>
  <si>
    <t>51201631-9997</t>
  </si>
  <si>
    <t>VACUNA ANTIMENINGOCOCICA</t>
  </si>
  <si>
    <t>900</t>
  </si>
  <si>
    <t>1.800</t>
  </si>
  <si>
    <t>51201624-001</t>
  </si>
  <si>
    <t>VACUNA ANTIVARICELA</t>
  </si>
  <si>
    <t>1.350</t>
  </si>
  <si>
    <t>2.700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</si>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</sst>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34</v>
      </c>
    </row>
    <row r="12" spans="2:3" ht="15">
      <c r="B12" s="9" t="s">
        <v>35</v>
      </c>
      <c r="C12" s="9"/>
    </row>
    <row r="13" spans="2:3" ht="15">
      <c r="B13" t="s">
        <v>36</v>
      </c>
      <c r="C13" t="s">
        <v>37</v>
      </c>
    </row>
    <row r="14" spans="2:3" ht="15">
      <c r="B14" t="s">
        <v>38</v>
      </c>
      <c r="C14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2024-05-03T01:23:06Z</dcterms:created>
  <cp:category/>
  <cp:version/>
  <cp:contentType/>
  <cp:contentStatus/>
</cp:coreProperties>
</file>