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<sst xmlns="http://schemas.openxmlformats.org/spreadsheetml/2006/main" count="60" uniqueCount="38">
  <si>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CONSTRUCCIÓN DE PAVIMENTO PÉTREO EN LA CALLE CADETE BENÍTEZ DEL BARRIO EL PORTAL  con ID: 369028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</si>
  <si>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</si>
  <si>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</si>
  <si>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</si>
  <si>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</si>
  <si>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</si>
  <si>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</si>
  <si>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</si>
  <si>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</si>
  <si>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</si>
  <si>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</si>
  <si>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Metros cuadrados</t>
  </si>
  <si>
    <t>1.476</t>
  </si>
  <si>
    <t/>
  </si>
  <si>
    <t>Desmonte de terreno existente con retiro de material</t>
  </si>
  <si>
    <t>Metros cúbicos</t>
  </si>
  <si>
    <t>464</t>
  </si>
  <si>
    <t>Pavimento pétreo, incluye colchón de arena lavada de río (Piedra blanca, arenisca -Emboscada)</t>
  </si>
  <si>
    <t>72131701-014</t>
  </si>
  <si>
    <t>Enripiado con polvo triturado de 6ta y compactación mecánica</t>
  </si>
  <si>
    <t>Cordón de Hormigón Simple. Largo 50 cm; Altura 40 cm; Espesor 10 cm</t>
  </si>
  <si>
    <t>Metro lineal</t>
  </si>
  <si>
    <t>442</t>
  </si>
  <si>
    <t>Construccion de badén con varilla de 8 mm c/ 15, hormigon de 15 cm de espesor del tipo Fck 180 kg/cm2. Ancho 2 mts.</t>
  </si>
  <si>
    <t>2,5</t>
  </si>
  <si>
    <t>Limpieza de canal existente</t>
  </si>
  <si>
    <t>157</t>
  </si>
  <si>
    <t xml:space="preserve">Cartel de obra 2m*1,5m </t>
  </si>
  <si>
    <t>Unidad</t>
  </si>
  <si>
    <t>1</t>
  </si>
  <si>
    <t xml:space="preserve">Retiro de escombro y limpieza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</si>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</sst>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29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2024-05-05T14:47:49Z</dcterms:created>
  <cp:category/>
  <cp:version/>
  <cp:contentType/>
  <cp:contentStatus/>
</cp:coreProperties>
</file>