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<sst xmlns="http://schemas.openxmlformats.org/spreadsheetml/2006/main" count="80" uniqueCount="50">
  <si>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ALCANTARILLADO Y APERTURA DE CAMINO EN LA CALLE SANTA LUCIA DE LA CIUDAD JOSE DOMINGO OCAMPOS con ID: 369355</t>
  </si>
  <si>
    <t>CONSTRUCCION DE ALCANTARILLADO Y APERTURA DE CAMINO EN LA CALLE SANTA LUCIA DE LA CIUDAD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</si>
  <si>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</si>
  <si>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</si>
  <si>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</si>
  <si>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</si>
  <si>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</si>
  <si>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</si>
  <si>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</si>
  <si>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</si>
  <si>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</si>
  <si>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</si>
  <si>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</si>
  <si>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</si>
  <si>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</si>
  <si>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Cartel de Obras1x1,50</t>
  </si>
  <si>
    <t>1.2</t>
  </si>
  <si>
    <t>Limpieza y Replanteo de obra</t>
  </si>
  <si>
    <t>Metros cuadrados</t>
  </si>
  <si>
    <t>616</t>
  </si>
  <si>
    <t>1.3</t>
  </si>
  <si>
    <t xml:space="preserve">Excavaciones </t>
  </si>
  <si>
    <t>Metros cúbicos</t>
  </si>
  <si>
    <t>212</t>
  </si>
  <si>
    <t>1.4</t>
  </si>
  <si>
    <t>Relleno y compactación con tierra del lugar  para subrasante de pavimento y pavimento tipo terraplén</t>
  </si>
  <si>
    <t>215,6</t>
  </si>
  <si>
    <t>1.5</t>
  </si>
  <si>
    <t>Retiro de Tierra extraída  y disposición final</t>
  </si>
  <si>
    <t>1.6</t>
  </si>
  <si>
    <t>Muro de Piedra Bruta Colocada  D:1:10 para aletas laterales</t>
  </si>
  <si>
    <t>15,4</t>
  </si>
  <si>
    <t>1.7</t>
  </si>
  <si>
    <t>Construcción de LOSA BASE e= 10 cm DE Hº Aº D:1:2:4</t>
  </si>
  <si>
    <t>1,6</t>
  </si>
  <si>
    <t>1.8</t>
  </si>
  <si>
    <t>Provisión y Colocación de tubo de Hº Aº de 0.60 m  de diámetro</t>
  </si>
  <si>
    <t>Unidad</t>
  </si>
  <si>
    <t>10</t>
  </si>
  <si>
    <t>1.9</t>
  </si>
  <si>
    <t>Provisión y Colocación de tubo de Hº Aº de 0.80 m  de diámetro</t>
  </si>
  <si>
    <t>6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</si>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</sst>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23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2024-05-01T23:28:51Z</dcterms:created>
  <cp:category/>
  <cp:version/>
  <cp:contentType/>
  <cp:contentStatus/>
</cp:coreProperties>
</file>