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<sst xmlns="http://schemas.openxmlformats.org/spreadsheetml/2006/main" count="68" uniqueCount="43">
  <si>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Tinglado Comunitario con ID: 370223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</si>
  <si>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</si>
  <si>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</si>
  <si>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</si>
  <si>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</si>
  <si>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</si>
  <si>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</si>
  <si>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</si>
  <si>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</si>
  <si>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</si>
  <si>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</si>
  <si>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</si>
  <si>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</si>
  <si>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</si>
  <si>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</si>
  <si>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a- Movilización y desmovilización. Cartel de Obras.</t>
  </si>
  <si>
    <t>Metros cuadrados</t>
  </si>
  <si>
    <t>600</t>
  </si>
  <si>
    <t>1.2</t>
  </si>
  <si>
    <t>c- Replanteo</t>
  </si>
  <si>
    <t>1.3</t>
  </si>
  <si>
    <t>a- Zapatas de H°A°</t>
  </si>
  <si>
    <t>Metros cúbicos</t>
  </si>
  <si>
    <t>5,76</t>
  </si>
  <si>
    <t>1.4</t>
  </si>
  <si>
    <t xml:space="preserve">c- Pilares Metálicos de perfíl "U", </t>
  </si>
  <si>
    <t>Metro lineal</t>
  </si>
  <si>
    <t>68</t>
  </si>
  <si>
    <t>1.5</t>
  </si>
  <si>
    <t xml:space="preserve">e- Encadenado inferior H°A° 15x30. </t>
  </si>
  <si>
    <t>60</t>
  </si>
  <si>
    <t>1.6</t>
  </si>
  <si>
    <t>f- Encadenado  superior Met 15x30. Perfíl "U"</t>
  </si>
  <si>
    <t>1.7</t>
  </si>
  <si>
    <t>a- Techo de Chapa Zinc # 26 c/ estructura metálica reticulada en Perfíl "U", correas de perfil "C" y Cruz de San Andrés</t>
  </si>
  <si>
    <t>1.8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</si>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</sst>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2024-05-01T15:29:15Z</dcterms:created>
  <cp:category/>
  <cp:version/>
  <cp:contentType/>
  <cp:contentStatus/>
</cp:coreProperties>
</file>