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<sst xmlns="http://schemas.openxmlformats.org/spreadsheetml/2006/main" count="70" uniqueCount="39">
  <si>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1720 M2 DE EMPEDRADO EN B° INDUSTRIAL EN LA CALLE CAP. MAURICIO JOSE TROCHE E/PARAGUAYO INDEPENDIENTE Y BOQUERON con ID: 371602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</si>
  <si>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</si>
  <si>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</si>
  <si>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</si>
  <si>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</si>
  <si>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</si>
  <si>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</si>
  <si>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</si>
  <si>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</si>
  <si>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</si>
  <si>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</si>
  <si>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</si>
  <si>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1.720</t>
  </si>
  <si>
    <t/>
  </si>
  <si>
    <t>CARTEL DE OBRA 1.50X1.00M C/ IMPRESION DIGITAL EN LONA VINILICA</t>
  </si>
  <si>
    <t>Unidad</t>
  </si>
  <si>
    <t>1</t>
  </si>
  <si>
    <t>EXCAVACION PARA CAJA HASTA  ESP 50CM</t>
  </si>
  <si>
    <t xml:space="preserve">COLCHON DE ARENA E=0.17 CM </t>
  </si>
  <si>
    <t>1.419</t>
  </si>
  <si>
    <t>PAVIMENTO  TIPO EMPEDRADO</t>
  </si>
  <si>
    <t>TRITURADA DE 6°</t>
  </si>
  <si>
    <t>COMPACTACION MECANICA</t>
  </si>
  <si>
    <t>CUNETA  DE H°A° A=0.50MTS ESP 12CM</t>
  </si>
  <si>
    <t>Metros cúbicos</t>
  </si>
  <si>
    <t>30</t>
  </si>
  <si>
    <t>CORDON DE H° PREF 0.10X0.30X0.40</t>
  </si>
  <si>
    <t>Metro lineal</t>
  </si>
  <si>
    <t>430</t>
  </si>
  <si>
    <t xml:space="preserve">RELLENO PARA SOPORTE  DE CORDONES </t>
  </si>
  <si>
    <t>32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</si>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</sst>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2024-04-18T03:34:19Z</dcterms:created>
  <cp:category/>
  <cp:version/>
  <cp:contentType/>
  <cp:contentStatus/>
</cp:coreProperties>
</file>