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<sst xmlns="http://schemas.openxmlformats.org/spreadsheetml/2006/main" count="114" uniqueCount="43">
  <si>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Ítems del llamado Provision de Equipos de CCTV y Software Analitico de Control Inteligente para Casa Matriz (SBE). con ID: 373291</t>
  </si>
  <si>
    <t>Provision de Equipos de CCTV y Software Analitico de Control Inteligente para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</si>
  <si>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</si>
  <si>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</si>
  <si>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</si>
  <si>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</si>
  <si>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</si>
  <si>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</si>
  <si>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</si>
  <si>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</si>
  <si>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</si>
  <si>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</si>
  <si>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46171621-9998</t>
  </si>
  <si>
    <t>Servidor de gestion y almacenamiento de imagenes</t>
  </si>
  <si>
    <t>Unidad</t>
  </si>
  <si>
    <t>UNIDAD</t>
  </si>
  <si>
    <t>1</t>
  </si>
  <si>
    <t/>
  </si>
  <si>
    <t>Software Sistema de Gestion y Almacenamiento de Imagenes de Video Inteligente</t>
  </si>
  <si>
    <t>46171610-002</t>
  </si>
  <si>
    <t>Camara IP Tipo 1. Bullet</t>
  </si>
  <si>
    <t>39</t>
  </si>
  <si>
    <t>46171610-007</t>
  </si>
  <si>
    <t>Camara IP Tipo 2. Domo</t>
  </si>
  <si>
    <t>Camara IP Tipo 3. PTZ</t>
  </si>
  <si>
    <t>3</t>
  </si>
  <si>
    <t>Camara IP Tipo 4. 180º</t>
  </si>
  <si>
    <t>Camara IP Tipo 5. 360º</t>
  </si>
  <si>
    <t>46171610-9999</t>
  </si>
  <si>
    <t>Camara Terminal de Control Termico de Temperatura</t>
  </si>
  <si>
    <t>46171610-001</t>
  </si>
  <si>
    <t>Servidor de Video Wall de Video Vigilancia 3x3</t>
  </si>
  <si>
    <t>PC Servidor Plataforma de Gestion de Monitoreo</t>
  </si>
  <si>
    <t>43211601-002</t>
  </si>
  <si>
    <t>Switch PoE</t>
  </si>
  <si>
    <t>7</t>
  </si>
  <si>
    <t>Instalacion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</si>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</sst>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19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19</v>
      </c>
      <c r="C10" s="6" t="s">
        <v>27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2024-05-07T06:55:10Z</dcterms:created>
  <cp:category/>
  <cp:version/>
  <cp:contentType/>
  <cp:contentStatus/>
</cp:coreProperties>
</file>