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<sst xmlns="http://schemas.openxmlformats.org/spreadsheetml/2006/main" count="138" uniqueCount="61">
  <si>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HERRAMIENTAS MENORES con ID: 374557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</si>
  <si>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</si>
  <si>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</si>
  <si>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</si>
  <si>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</si>
  <si>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</si>
  <si>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</si>
  <si>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</si>
  <si>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</si>
  <si>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</si>
  <si>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</si>
  <si>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</si>
  <si>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</si>
  <si>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</si>
  <si>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</si>
  <si>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UNIDAD</t>
  </si>
  <si>
    <t>10</t>
  </si>
  <si>
    <t/>
  </si>
  <si>
    <t>27112004-006</t>
  </si>
  <si>
    <t>Pala media luna</t>
  </si>
  <si>
    <t>27112001-001</t>
  </si>
  <si>
    <t>Machete</t>
  </si>
  <si>
    <t>15</t>
  </si>
  <si>
    <t>27111729-001</t>
  </si>
  <si>
    <t>Juego de llaves</t>
  </si>
  <si>
    <t>1</t>
  </si>
  <si>
    <t>27111621-001</t>
  </si>
  <si>
    <t>Martillo mazo</t>
  </si>
  <si>
    <t>2</t>
  </si>
  <si>
    <t>27111622-001</t>
  </si>
  <si>
    <t>Martillo de carpintería</t>
  </si>
  <si>
    <t>5</t>
  </si>
  <si>
    <t>27111525-001</t>
  </si>
  <si>
    <t>Tenazas</t>
  </si>
  <si>
    <t>27111706-001</t>
  </si>
  <si>
    <t xml:space="preserve">Llave francesa </t>
  </si>
  <si>
    <t>39121402-007</t>
  </si>
  <si>
    <t>Prolongador de 10 metros</t>
  </si>
  <si>
    <t>Metros</t>
  </si>
  <si>
    <t>4</t>
  </si>
  <si>
    <t>30151901-002</t>
  </si>
  <si>
    <t>Carpa de plastico 5x5</t>
  </si>
  <si>
    <t>3</t>
  </si>
  <si>
    <t>21101708-001</t>
  </si>
  <si>
    <t xml:space="preserve">Cabezal para desmalezadora </t>
  </si>
  <si>
    <t>50</t>
  </si>
  <si>
    <t>21101708-026</t>
  </si>
  <si>
    <t>Hilo para desmalezadora</t>
  </si>
  <si>
    <t>BOBINA</t>
  </si>
  <si>
    <t>23101514-001</t>
  </si>
  <si>
    <t>Cepilladora electrica</t>
  </si>
  <si>
    <t>24101506-001</t>
  </si>
  <si>
    <t>Carretilla de metal</t>
  </si>
  <si>
    <t>23101505-001</t>
  </si>
  <si>
    <t>Taladro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</si>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</sst>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2024-05-08T16:05:25Z</dcterms:created>
  <cp:category/>
  <cp:version/>
  <cp:contentType/>
  <cp:contentStatus/>
</cp:coreProperties>
</file>