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<sst xmlns="http://schemas.openxmlformats.org/spreadsheetml/2006/main" count="68" uniqueCount="42">
  <si>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Ítems del llamado CONSTRUCCIÓN DE CERCADO PERIMETRAL - (FONACIDE) con ID: 375140</t>
  </si>
  <si>
    <t>CONTRATACIÓN DIRECTA - CD Nº: 16/2020 - CONSTRUCCIÓN DE CERCADO PERIMETRAL - (FONACIDE) - ID N°: 375140,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</si>
  <si>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</si>
  <si>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</si>
  <si>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</si>
  <si>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</si>
  <si>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</si>
  <si>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</si>
  <si>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</si>
  <si>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</si>
  <si>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Cercado Perimetral de Alambre Tejido</t>
  </si>
  <si>
    <t>Unidad</t>
  </si>
  <si>
    <t>1</t>
  </si>
  <si>
    <t/>
  </si>
  <si>
    <t>1.1</t>
  </si>
  <si>
    <t>Trabajos Preliminares: Limpieza del perimetro ancho de 1,5mts.</t>
  </si>
  <si>
    <t>Metro lineal</t>
  </si>
  <si>
    <t>300</t>
  </si>
  <si>
    <t>1.2</t>
  </si>
  <si>
    <t>Albañilería: Fundación de hormigon ciclopeo</t>
  </si>
  <si>
    <t>Metros cúbicos</t>
  </si>
  <si>
    <t>6,2</t>
  </si>
  <si>
    <t>1.3</t>
  </si>
  <si>
    <t>Mamposteria de ladrillo comun 0,30 h: 0,30m</t>
  </si>
  <si>
    <t>1.4</t>
  </si>
  <si>
    <t>Provisión y colocación de postes de cemento, altura 2,50mts con cabezal curvo</t>
  </si>
  <si>
    <t>124</t>
  </si>
  <si>
    <t>1.5</t>
  </si>
  <si>
    <t>Provisión y colocación de postes tipo esquineros</t>
  </si>
  <si>
    <t>4</t>
  </si>
  <si>
    <t>1.6</t>
  </si>
  <si>
    <t>Provisión y colocación de tejidos de alambre con 3 hilos de alambre liso, altura de tejido 1,50 mts.</t>
  </si>
  <si>
    <t>1.7</t>
  </si>
  <si>
    <t>Provisión y colocación de porton para acceso peatonal</t>
  </si>
  <si>
    <t>1.8</t>
  </si>
  <si>
    <t>Provisión y colocación de porton de acceso vehicular con estructura metalica de tubos 50x50 y alambre tipo tejido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</si>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</sst>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17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17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2024-04-30T11:03:07Z</dcterms:created>
  <cp:category/>
  <cp:version/>
  <cp:contentType/>
  <cp:contentStatus/>
</cp:coreProperties>
</file>