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<sst xmlns="http://schemas.openxmlformats.org/spreadsheetml/2006/main" count="225" uniqueCount="66">
  <si>
    <t>Ítems del llamado Adquisición de Útiles de Oficinas, Tóners, Cartuchos de Tintas para fotocopiadoras e impresoras con ID: 375497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</si>
  <si>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</si>
  <si>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</si>
  <si>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</si>
  <si>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</si>
  <si>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</si>
  <si>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</si>
  <si>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</si>
  <si>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</si>
  <si>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</si>
  <si>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</si>
  <si>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</si>
  <si>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</si>
  <si>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Tóner para Fotocopiadora Multifuncional Brother MFC-L5900DW (original/compatible)</t>
  </si>
  <si>
    <t>Unidad</t>
  </si>
  <si>
    <t>UNIDAD</t>
  </si>
  <si>
    <t>No</t>
  </si>
  <si>
    <t>3</t>
  </si>
  <si>
    <t/>
  </si>
  <si>
    <t>Tóner para Impresora HP LaserJet P1102 (original/compatible)</t>
  </si>
  <si>
    <t>10</t>
  </si>
  <si>
    <t>Tóner para Impresora HP LaserJet P1002 (original/compatible)</t>
  </si>
  <si>
    <t>5</t>
  </si>
  <si>
    <t>Tóner para Impresora HP LaserJet Pro M102w (original/compatible)</t>
  </si>
  <si>
    <t>Tóner para Impresora Multifuncional Canon ImageCLASS MF229dw (original/compatible)</t>
  </si>
  <si>
    <t>44103105-001</t>
  </si>
  <si>
    <t>Cartuchos de tintas negro para impresora HP 664</t>
  </si>
  <si>
    <t>44103105-002</t>
  </si>
  <si>
    <t>Cartucho de tinta color para impresora HP 664 (Compatible)</t>
  </si>
  <si>
    <t>Cartucho de tinta negro compatible para impresora HP 662</t>
  </si>
  <si>
    <t>Cartucho de tinta color compatible para impresora HP 662</t>
  </si>
  <si>
    <t>Cartucho de tinta negro compatible para impresora HP 61</t>
  </si>
  <si>
    <t>Cartucho de tinta color compatible para impresora HP 61</t>
  </si>
  <si>
    <t>Cartucho de tinta negro compatible para impresora HP 60</t>
  </si>
  <si>
    <t>Cartucho de tinta color compatible para impresora HP 60</t>
  </si>
  <si>
    <t>44102001-001</t>
  </si>
  <si>
    <t>Lamina para plastificar tamaño oficio</t>
  </si>
  <si>
    <t>250</t>
  </si>
  <si>
    <t>43202005-007</t>
  </si>
  <si>
    <t>Memoria USB 16 GB</t>
  </si>
  <si>
    <t>44122015-007</t>
  </si>
  <si>
    <t>Bibliorato lomo ancho plastificado</t>
  </si>
  <si>
    <t>30</t>
  </si>
  <si>
    <t>44122011-001</t>
  </si>
  <si>
    <t>Carpeta archivadora plastificada</t>
  </si>
  <si>
    <t>50</t>
  </si>
  <si>
    <t>44121605-003</t>
  </si>
  <si>
    <t>Carrete de cinta adhesiva ancha 2433x100m</t>
  </si>
  <si>
    <t>20</t>
  </si>
  <si>
    <t>44122104-002</t>
  </si>
  <si>
    <t>Clips mediano</t>
  </si>
  <si>
    <t>44122104-003</t>
  </si>
  <si>
    <t>Clips grande</t>
  </si>
  <si>
    <t>44122120-001</t>
  </si>
  <si>
    <t>Espiral para encuadernación tamaño mediano</t>
  </si>
  <si>
    <t>100</t>
  </si>
  <si>
    <t>Espiral para encuadernación tamaño grande</t>
  </si>
  <si>
    <t>44122011-009</t>
  </si>
  <si>
    <t>Carpeta tapa transparente tamano oficio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</si>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</sst>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25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20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27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20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25</v>
      </c>
      <c r="C14" s="6" t="s">
        <v>33</v>
      </c>
      <c r="D14" s="6" t="s">
        <v>14</v>
      </c>
      <c r="E14" s="6" t="s">
        <v>15</v>
      </c>
      <c r="F14" s="6" t="s">
        <v>16</v>
      </c>
      <c r="G14" s="6" t="s">
        <v>20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27</v>
      </c>
      <c r="C15" s="6" t="s">
        <v>34</v>
      </c>
      <c r="D15" s="6" t="s">
        <v>14</v>
      </c>
      <c r="E15" s="6" t="s">
        <v>15</v>
      </c>
      <c r="F15" s="6" t="s">
        <v>16</v>
      </c>
      <c r="G15" s="6" t="s">
        <v>20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14</v>
      </c>
      <c r="E16" s="6" t="s">
        <v>15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16</v>
      </c>
      <c r="G17" s="6" t="s">
        <v>20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14</v>
      </c>
      <c r="E18" s="6" t="s">
        <v>15</v>
      </c>
      <c r="F18" s="6" t="s">
        <v>16</v>
      </c>
      <c r="G18" s="6" t="s">
        <v>42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45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 t="s">
        <v>15</v>
      </c>
      <c r="F21" s="6" t="s">
        <v>16</v>
      </c>
      <c r="G21" s="6" t="s">
        <v>45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 t="s">
        <v>15</v>
      </c>
      <c r="F22" s="6" t="s">
        <v>16</v>
      </c>
      <c r="G22" s="6" t="s">
        <v>45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55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53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55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 t="s">
        <v>15</v>
      </c>
      <c r="F25" s="6" t="s">
        <v>16</v>
      </c>
      <c r="G25" s="6" t="s">
        <v>59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60</v>
      </c>
    </row>
    <row r="31" spans="2:3" ht="15">
      <c r="B31" s="9" t="s">
        <v>61</v>
      </c>
      <c r="C31" s="9"/>
    </row>
    <row r="32" spans="2:3" ht="15">
      <c r="B32" t="s">
        <v>62</v>
      </c>
      <c r="C32" t="s">
        <v>63</v>
      </c>
    </row>
    <row r="33" spans="2:3" ht="15">
      <c r="B33" t="s">
        <v>64</v>
      </c>
      <c r="C33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2024-05-02T19:31:11Z</dcterms:created>
  <cp:category/>
  <cp:version/>
  <cp:contentType/>
  <cp:contentStatus/>
</cp:coreProperties>
</file>