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<sst xmlns="http://schemas.openxmlformats.org/spreadsheetml/2006/main" count="178" uniqueCount="49">
  <si>
    <t>Ítems del llamado CONTRATACION DE SEGUROS con ID: 376323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</si>
  <si>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</si>
  <si>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</si>
  <si>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</si>
  <si>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</si>
  <si>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</si>
  <si>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</si>
  <si>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</si>
  <si>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</si>
  <si>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</si>
  <si>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</si>
  <si>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DEL EDIFICIO MUNICIPAL</t>
  </si>
  <si>
    <t>Unidad</t>
  </si>
  <si>
    <t>UNIDAD</t>
  </si>
  <si>
    <t>1</t>
  </si>
  <si>
    <t/>
  </si>
  <si>
    <t>SEGURO DEL CENTRO CULTURAL TEJEDORAS DEL ÑANDUTI</t>
  </si>
  <si>
    <t>SEGURO DEL MERCADO MUNICIPAL</t>
  </si>
  <si>
    <t>84131501-005</t>
  </si>
  <si>
    <t>SEGURO ROBO DE VALORES-CAJA FUERTE</t>
  </si>
  <si>
    <t>84131501-001</t>
  </si>
  <si>
    <t>SEGURO ROBO DE VALORES EN TRANSITO</t>
  </si>
  <si>
    <t>84131514-001</t>
  </si>
  <si>
    <t>SEGURO DE FIDELIDAD DE EMPLEADOS</t>
  </si>
  <si>
    <t>84131503-001</t>
  </si>
  <si>
    <t>SEGURO DE VEHICULO, CAMIONETA HYUNDAI MODELO STAREX PARA AMBULANCIA</t>
  </si>
  <si>
    <t>SEGURO DE VEHICULO, CAMION COMPACTADOR DE RESIDUOS MARCA SCANIA</t>
  </si>
  <si>
    <t>SEGURO DE VEHICULO, CAMIONETA ISUZU D-MAX AÑO 2.013</t>
  </si>
  <si>
    <t>CAMIONETA GREAT WALL WINGLE AÑO 2.013</t>
  </si>
  <si>
    <t>SEGURO DE VEHICULO, CAMIONETA GREAD WALL SCOOL AÑO 2.008</t>
  </si>
  <si>
    <t>SEGURO DE VEHICULO, CAMION VOLQUETE MARCA MERCEDES BENZ 1114 AÑO 1.990</t>
  </si>
  <si>
    <t>SEGURO DE VEHICULO, CAMION VOLQUETE MARCA MERCEDES BENZ 1114 AÑO 1.982</t>
  </si>
  <si>
    <t>SEGURO DE VEHICULO, CAMIONETA MARCA FOTON AÑO 2.013</t>
  </si>
  <si>
    <t>SEGURO DE VEHICULO, CAMION VOLQUETE MARCA SCANIA AÑO 1.996</t>
  </si>
  <si>
    <t>SEGURO DE VEHICULO, MINIBUS MARCA HYUNDAI H1 AÑO 2.013</t>
  </si>
  <si>
    <t>SEGURO DE VEHICULO, CAMIONETA ISUZU D-MAX AÑO 2.011</t>
  </si>
  <si>
    <t>SEGURO DE VEHICULO, CAMION VOLQUETE MARCA SCANIA AÑO 1.999</t>
  </si>
  <si>
    <t>SEGURO DE VEHICULO, CAMION VOLQUETE MARCA SCANIA AÑO 1.998</t>
  </si>
  <si>
    <t>SEGURO DE VEHICULO, CAMIONETA MARCA FIAT AÑO 2.017</t>
  </si>
  <si>
    <t>SEGURO DE VEHICULO, MINIBUS MARCA HYUNDAI TIPO STAREX AÑO 2.005</t>
  </si>
  <si>
    <t>SEGURO DE VEHICULO, MOTOCARRO MARCA KENTON AÑO 2.019</t>
  </si>
  <si>
    <t>SEGURO DE VEHICULO, MOTOCARRO MARCA TAIGA AÑO 2.017</t>
  </si>
  <si>
    <t>SEGURO DE VEHICULO, MOTOCARRO MARCA KENTON AÑO 2.016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</si>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</sst>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24</v>
      </c>
      <c r="C11" s="6" t="s">
        <v>26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24</v>
      </c>
      <c r="C12" s="6" t="s">
        <v>27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24</v>
      </c>
      <c r="C13" s="6" t="s">
        <v>28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24</v>
      </c>
      <c r="C14" s="6" t="s">
        <v>29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24</v>
      </c>
      <c r="C15" s="6" t="s">
        <v>30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24</v>
      </c>
      <c r="C16" s="6" t="s">
        <v>31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24</v>
      </c>
      <c r="C17" s="6" t="s">
        <v>32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24</v>
      </c>
      <c r="C18" s="6" t="s">
        <v>33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24</v>
      </c>
      <c r="C19" s="6" t="s">
        <v>34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24</v>
      </c>
      <c r="C20" s="6" t="s">
        <v>35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24</v>
      </c>
      <c r="C21" s="6" t="s">
        <v>36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24</v>
      </c>
      <c r="C22" s="6" t="s">
        <v>37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24</v>
      </c>
      <c r="C23" s="6" t="s">
        <v>38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24</v>
      </c>
      <c r="C24" s="6" t="s">
        <v>38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24</v>
      </c>
      <c r="C25" s="6" t="s">
        <v>39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24</v>
      </c>
      <c r="C26" s="6" t="s">
        <v>40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24</v>
      </c>
      <c r="C27" s="6" t="s">
        <v>40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24</v>
      </c>
      <c r="C28" s="6" t="s">
        <v>41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24</v>
      </c>
      <c r="C29" s="6" t="s">
        <v>41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24</v>
      </c>
      <c r="C30" s="6" t="s">
        <v>42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ht="15">
      <c r="G31" t="s">
        <v>43</v>
      </c>
    </row>
    <row r="37" spans="2:3" ht="15">
      <c r="B37" s="9" t="s">
        <v>44</v>
      </c>
      <c r="C37" s="9"/>
    </row>
    <row r="38" spans="2:3" ht="15">
      <c r="B38" t="s">
        <v>45</v>
      </c>
      <c r="C38" t="s">
        <v>46</v>
      </c>
    </row>
    <row r="39" spans="2:3" ht="15">
      <c r="B39" t="s">
        <v>47</v>
      </c>
      <c r="C39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2024-05-07T23:16:46Z</dcterms:created>
  <cp:category/>
  <cp:version/>
  <cp:contentType/>
  <cp:contentStatus/>
</cp:coreProperties>
</file>