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<sst xmlns="http://schemas.openxmlformats.org/spreadsheetml/2006/main" count="80" uniqueCount="51">
  <si>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CONSTRUCCIÓN DE PAVIMENTOS TIPO EMPEDRADO EN EL DISTRITO DE YPEJHU - (FONACIDE - PLURIANUAL) con ID: 376510</t>
  </si>
  <si>
    <t>LICITACIÓN POR CONCURSO DE OFERTAS - LCO Nº: 26/2020 - CONSTRUCCIÓN DE PAVIMENTOS TIPO EMPEDRADO EN EL DISTRITO DE YPEJHU - (FONACIDE - PLURIANUAL) - ID N°: 376510,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</si>
  <si>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</si>
  <si>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</si>
  <si>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</si>
  <si>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</si>
  <si>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</si>
  <si>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</si>
  <si>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</si>
  <si>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</si>
  <si>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Calle Boquerón - 04 Tramos - Cerca de la Escuela Básica N°: 440 Virgen de Fátima - Casco Urbano - Distrito Ypejhú)</t>
  </si>
  <si>
    <t>Unidad</t>
  </si>
  <si>
    <t>1</t>
  </si>
  <si>
    <t/>
  </si>
  <si>
    <t>1.1</t>
  </si>
  <si>
    <t>Empedrado: Trazado y Replanteo de Obra</t>
  </si>
  <si>
    <t>Metros cuadrados</t>
  </si>
  <si>
    <t>4.563</t>
  </si>
  <si>
    <t>1.2</t>
  </si>
  <si>
    <t>Preparacion de Terreno a Empedrar</t>
  </si>
  <si>
    <t>1.3</t>
  </si>
  <si>
    <t>Provisión y Colocación de Cordones</t>
  </si>
  <si>
    <t>Metro lineal</t>
  </si>
  <si>
    <t>980</t>
  </si>
  <si>
    <t>1.4</t>
  </si>
  <si>
    <t>Pavimento Tipo Empedrado</t>
  </si>
  <si>
    <t>3.956</t>
  </si>
  <si>
    <t>1.5</t>
  </si>
  <si>
    <t xml:space="preserve">Cuneta Tipo Cordón de Hº  </t>
  </si>
  <si>
    <t>Metros cúbicos</t>
  </si>
  <si>
    <t>94</t>
  </si>
  <si>
    <t>1.6</t>
  </si>
  <si>
    <t>Canalizacion: Boca de Tormenta 2.00x2.00</t>
  </si>
  <si>
    <t>3</t>
  </si>
  <si>
    <t>1.7</t>
  </si>
  <si>
    <t>Canal a Cielo Abierto</t>
  </si>
  <si>
    <t>60</t>
  </si>
  <si>
    <t>1.8</t>
  </si>
  <si>
    <t>Acceso Peatonal y Vehicular</t>
  </si>
  <si>
    <t>1,6</t>
  </si>
  <si>
    <t>1.9</t>
  </si>
  <si>
    <t>Cartel de Obras</t>
  </si>
  <si>
    <t>1.10</t>
  </si>
  <si>
    <t>Trabajos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</si>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</sst>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29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ht="15">
      <c r="F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2024-04-19T03:17:02Z</dcterms:created>
  <cp:category/>
  <cp:version/>
  <cp:contentType/>
  <cp:contentStatus/>
</cp:coreProperties>
</file>