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<sst xmlns="http://schemas.openxmlformats.org/spreadsheetml/2006/main" count="310" uniqueCount="70">
  <si>
    <t>Ítems del llamado SERVICIO DE GUARDIA DE SEGURIDAD PARA SEDE CENTRAL Y REGIONALES DEL SNPP - PLURIANUAL - AD REFERENDUM con ID: 376724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</si>
  <si>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</si>
  <si>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</si>
  <si>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</si>
  <si>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</si>
  <si>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</si>
  <si>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</si>
  <si>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</si>
  <si>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</si>
  <si>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</si>
  <si>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</si>
  <si>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SEDE CENTRAL SNPP - VILLA VICTORIA</t>
  </si>
  <si>
    <t>Mes</t>
  </si>
  <si>
    <t>UNIDAD</t>
  </si>
  <si>
    <t>12</t>
  </si>
  <si>
    <t/>
  </si>
  <si>
    <t>CEE - SAN LORENZO</t>
  </si>
  <si>
    <t>COORDINACION CENTRO DE FORMACION Y CAPACITACION PROFESIONAL ARROYITO</t>
  </si>
  <si>
    <t>DIRECCION DE FORMACIÓN Y CAPACITACIÓN PROFESIONAL SANTA RITA</t>
  </si>
  <si>
    <t>COORDINACION CENTRO DE FORMACION Y CAPACITACION PROFESIONAL YATYTAY</t>
  </si>
  <si>
    <t>DIRECCION DE FORMACION Y CAPACITACION DE AREGUA</t>
  </si>
  <si>
    <t>DIRECCION DE FORMACIÓN Y CAPACITACIÓN BAJO CHACO</t>
  </si>
  <si>
    <t>DIRECCION DE FORMACIÓN Y CAPACITACIÓN BOQUERON - CHACO</t>
  </si>
  <si>
    <t>DIRECCION DE FORMACION Y CAPACITACION CAPIATA CENTRO</t>
  </si>
  <si>
    <t>DIRECCION DE FORMACIÓN Y CAPACITACIÓN ENCARNACIÓN</t>
  </si>
  <si>
    <t>DIRECCION DE FORMACION Y CAPACITACION GUARAMBARÉ</t>
  </si>
  <si>
    <t>COORDINACION CENTRO DE FORMACION Y CAPACITACION PROFESIONAL GUAJAYVI</t>
  </si>
  <si>
    <t>DIRECCION DE FORMACION Y CAPACITACION DE ITAUGUA</t>
  </si>
  <si>
    <t>DIRECCION DE FORMACION Y CAPACITACION J.A. SALDIVAR</t>
  </si>
  <si>
    <t>DIRECCION DE FORMACION Y CAPACITACION LAMBARÉ</t>
  </si>
  <si>
    <t>DIRECCION DE FORMACION Y CAPACITACION DE LUQUE</t>
  </si>
  <si>
    <t>DIRECCION DE FORMACION Y CAPACITACION DE MARIANO ROQUE ALONSO</t>
  </si>
  <si>
    <t>DIRECCION DE FORMACIÓN Y CAPACITACIÓN NATALICIO TALAVERA</t>
  </si>
  <si>
    <t>DIRECCION DE FORMACION Y CAPACITACION DE NUEVA ITALIA</t>
  </si>
  <si>
    <t>DIRECCION DE FORMACIÓN Y CAPACITACIÓN PILCOMAYO</t>
  </si>
  <si>
    <t>DIRECCION DE FORMACION Y CAPACITACION DE ITA - (CAAGUZÚ-I)</t>
  </si>
  <si>
    <t>"DIRECCION DE FORMACION Y CAPACITACION DE ITA - CENTRO "</t>
  </si>
  <si>
    <t>CENTRO DE FORMACION Y CAPACITACION PROFESIONAL REMANSITO - CDE</t>
  </si>
  <si>
    <t>CENTRO DE FORMACION Y CAPACITACION PROFESIONAL REMANSITO DE VILLA HAYES</t>
  </si>
  <si>
    <t>DIRECCION SAN IGNACIO MISIONES</t>
  </si>
  <si>
    <t>CENTRO DE FORMACION Y CAPACITACION SAN LORENZO</t>
  </si>
  <si>
    <t>DIRECCION DE FORMACION Y CAPACITACION DE VILLA ELISA</t>
  </si>
  <si>
    <t>DIRECCION DE FORMACION Y CAPACITACION DE VILLETA</t>
  </si>
  <si>
    <t>DIRECCION DE FORMACION Y CAPACITACION DE YPANE</t>
  </si>
  <si>
    <t xml:space="preserve">DIRECCION CENTRO TECNOLÓGICO AVANZADA PARAGUAY - KOREA </t>
  </si>
  <si>
    <t>DIRECCION C.P.P. PARAGUAYO JAPONES</t>
  </si>
  <si>
    <t>DIRECCION DE FORMACION Y CAPACITACION PCPR- ITA</t>
  </si>
  <si>
    <t>DIRECCION REGIONAL METROPOLITANA</t>
  </si>
  <si>
    <t>PIMA</t>
  </si>
  <si>
    <t>DIRECCION REGIONAL DE ALTO PARANA (HERNANDARIAS)</t>
  </si>
  <si>
    <t>DIRECCION REGIONAL AMAMBAY (PJC)</t>
  </si>
  <si>
    <t>DIRECCION REGIONAL CAAGUAZU (CNEL. OVIEDO)</t>
  </si>
  <si>
    <t>DIRECCION REGIONAL CAAZAPA</t>
  </si>
  <si>
    <t>DIRECCION REGIONAL CANINDEYU (SALTO DEL GUAIRA)</t>
  </si>
  <si>
    <t xml:space="preserve">DIRECCION REGIONAL DE CONCEPCION </t>
  </si>
  <si>
    <t>DIRECCION REGIONAL CORDILLERA (CAACUPÉ)</t>
  </si>
  <si>
    <t>DIRECCION REGIONAL GUAIRA (VILLARRICA)</t>
  </si>
  <si>
    <t>DIRECCION REGIONAL DE ITAPUA (CNEL. BOGADO)</t>
  </si>
  <si>
    <t>DIRECCION REGIONAL MISIONES</t>
  </si>
  <si>
    <t>DIRECCION REGIONAL ÑEEMBUCU (PILAR)</t>
  </si>
  <si>
    <t xml:space="preserve">DIRECCION REGIONAL PARAGUARI </t>
  </si>
  <si>
    <t>DIRECCION REGIONAL DE SAN PEDRO (CHORE)</t>
  </si>
  <si>
    <t>DIRECCION DE FORMACIÓN Y CAPACITACIÓN SAPUCAI</t>
  </si>
  <si>
    <t>Dirección de Formación y Capacitación Profesional Zona Franca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</si>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</sst>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38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39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40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42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43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44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48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49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50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52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53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54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55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56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57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58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59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60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61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62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63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ht="15">
      <c r="G53" t="s">
        <v>64</v>
      </c>
    </row>
    <row r="59" spans="2:3" ht="15">
      <c r="B59" s="9" t="s">
        <v>65</v>
      </c>
      <c r="C59" s="9"/>
    </row>
    <row r="60" spans="2:3" ht="15">
      <c r="B60" t="s">
        <v>66</v>
      </c>
      <c r="C60" t="s">
        <v>67</v>
      </c>
    </row>
    <row r="61" spans="2:3" ht="15">
      <c r="B61" t="s">
        <v>68</v>
      </c>
      <c r="C61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2024-04-18T15:41:09Z</dcterms:created>
  <cp:category/>
  <cp:version/>
  <cp:contentType/>
  <cp:contentStatus/>
</cp:coreProperties>
</file>