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<sst xmlns="http://schemas.openxmlformats.org/spreadsheetml/2006/main" count="85" uniqueCount="50">
  <si>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REPARACIÓN DE TECHOS Y CIELORRASO EN DEPENDENCIAS DEL RECTORADO DE LA UNIVERSIDAD NACIONAL DE ASUNCION - AD REFERENDUM con ID: 377627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</si>
  <si>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</si>
  <si>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</si>
  <si>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</si>
  <si>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</si>
  <si>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</si>
  <si>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</si>
  <si>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</si>
  <si>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</si>
  <si>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</si>
  <si>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Instalación o Reparación de techos</t>
  </si>
  <si>
    <t>Unidad</t>
  </si>
  <si>
    <t>1</t>
  </si>
  <si>
    <t/>
  </si>
  <si>
    <t>0.1</t>
  </si>
  <si>
    <t>Provisión y colocación de estructura metálica</t>
  </si>
  <si>
    <t>Metros cuadrados</t>
  </si>
  <si>
    <t>1.080</t>
  </si>
  <si>
    <t>0.2</t>
  </si>
  <si>
    <t>Fabricación y montaje de estructura metálica</t>
  </si>
  <si>
    <t>195</t>
  </si>
  <si>
    <t>1.3</t>
  </si>
  <si>
    <t>Cambio de chapa</t>
  </si>
  <si>
    <t>421</t>
  </si>
  <si>
    <t>1.4</t>
  </si>
  <si>
    <t>Provisión y colocación de canaleta</t>
  </si>
  <si>
    <t>Metro lineal</t>
  </si>
  <si>
    <t>150</t>
  </si>
  <si>
    <t>1.5</t>
  </si>
  <si>
    <t>130</t>
  </si>
  <si>
    <t>1.6</t>
  </si>
  <si>
    <t>Provisión y colocación de bajadas</t>
  </si>
  <si>
    <t>240</t>
  </si>
  <si>
    <t>1.7</t>
  </si>
  <si>
    <t>Reparación del techo metálico</t>
  </si>
  <si>
    <t>Unidad Medida Global</t>
  </si>
  <si>
    <t>1.8</t>
  </si>
  <si>
    <t>1.9</t>
  </si>
  <si>
    <t>Aislación</t>
  </si>
  <si>
    <t>60</t>
  </si>
  <si>
    <t>72101601-002</t>
  </si>
  <si>
    <t>Montaje y Desmontaje de cielorraso</t>
  </si>
  <si>
    <t>2.1</t>
  </si>
  <si>
    <t>Reparación de cielorraso de yeso, incluida la canaleta embutida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</si>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</sst>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25</v>
      </c>
      <c r="D9" t="s">
        <v>26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t="s">
        <v>36</v>
      </c>
      <c r="C12" t="s">
        <v>34</v>
      </c>
      <c r="D12" t="s">
        <v>35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s="5">
        <v>2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2024-05-01T04:42:08Z</dcterms:created>
  <cp:category/>
  <cp:version/>
  <cp:contentType/>
  <cp:contentStatus/>
</cp:coreProperties>
</file>