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<sst xmlns="http://schemas.openxmlformats.org/spreadsheetml/2006/main" count="171" uniqueCount="54">
  <si>
    <t>Ítems del llamado ADQUISICIÓN DE CINTAS, TINTAS Y TONERS con ID: 377858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</si>
  <si>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</si>
  <si>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</si>
  <si>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</si>
  <si>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</si>
  <si>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</si>
  <si>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</si>
  <si>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</si>
  <si>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</si>
  <si>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</si>
  <si>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</si>
  <si>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</si>
  <si>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</si>
  <si>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LASER HP LASERJET PRO 477fdw</t>
  </si>
  <si>
    <t>Unidad</t>
  </si>
  <si>
    <t>KIT - JUEGO</t>
  </si>
  <si>
    <t>No</t>
  </si>
  <si>
    <t>3</t>
  </si>
  <si>
    <t/>
  </si>
  <si>
    <t>TONER PARA IMPRESORA LASER HP LASERJET PRO 400 COLOR</t>
  </si>
  <si>
    <t>44103103-001</t>
  </si>
  <si>
    <t>TONER PARA IMPRESORA LASER HP LASERJET 400</t>
  </si>
  <si>
    <t>UNIDAD</t>
  </si>
  <si>
    <t>TONER PARA IMPRESORA LASER HP 1020</t>
  </si>
  <si>
    <t>6</t>
  </si>
  <si>
    <t>TONER PARA IMPRESORA LASER HP 1102W</t>
  </si>
  <si>
    <t>149</t>
  </si>
  <si>
    <t>TONER PARA IMPRESORA LASER HP 1536 DNF MFP</t>
  </si>
  <si>
    <t>2</t>
  </si>
  <si>
    <t>TONER PARA IMPRESORA LASER LEXMARK X656DE</t>
  </si>
  <si>
    <t>1</t>
  </si>
  <si>
    <t>TONER PARA IMPRESORA LASER KYOCERA FS 1370 DN</t>
  </si>
  <si>
    <t>TONER PARA IMPRESORA LASER SAMSUNG MOD. IMAGE XPRESS M2022W</t>
  </si>
  <si>
    <t>5</t>
  </si>
  <si>
    <t>44103103-005</t>
  </si>
  <si>
    <t>TONER PARA FOTOCOPIADORA DIGITAL CANON MOD. IMAGE RUNNER 1435i</t>
  </si>
  <si>
    <t>4</t>
  </si>
  <si>
    <t>TONER PARA IMPRESORA LASER HP LASERJET 477fdw</t>
  </si>
  <si>
    <t>44103112-001</t>
  </si>
  <si>
    <t>CINTA PARA IMPRESORA EPSON FX-890</t>
  </si>
  <si>
    <t>12171703-001</t>
  </si>
  <si>
    <t>TINTA PARA IMPRESORA EPSON M105/M205</t>
  </si>
  <si>
    <t>60</t>
  </si>
  <si>
    <t>TINTA PARA IMPRESORA EPSON L380 - COLOR NEGRO</t>
  </si>
  <si>
    <t>12171703-003</t>
  </si>
  <si>
    <t>TINTA PARA IMPRESORA EPSON L380 - COLOR CIAN</t>
  </si>
  <si>
    <t>TINTA PARA IMPRESORA EPSON L380 - COLOR MAGENTA</t>
  </si>
  <si>
    <t>TINTA PARA IMPRESORA EPSON L380 ? COLOR AMARILLO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</si>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</sst>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22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 t="s">
        <v>22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 t="s">
        <v>22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29</v>
      </c>
      <c r="D9" s="6" t="s">
        <v>14</v>
      </c>
      <c r="E9" s="6" t="s">
        <v>22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31</v>
      </c>
      <c r="D10" s="6" t="s">
        <v>14</v>
      </c>
      <c r="E10" s="6" t="s">
        <v>22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32</v>
      </c>
      <c r="D11" s="6" t="s">
        <v>14</v>
      </c>
      <c r="E11" s="6" t="s">
        <v>22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22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37</v>
      </c>
      <c r="D13" s="6" t="s">
        <v>14</v>
      </c>
      <c r="E13" s="6" t="s">
        <v>22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22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22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43</v>
      </c>
      <c r="D16" s="6" t="s">
        <v>14</v>
      </c>
      <c r="E16" s="6" t="s">
        <v>22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22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46</v>
      </c>
      <c r="D18" s="6" t="s">
        <v>14</v>
      </c>
      <c r="E18" s="6" t="s">
        <v>22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47</v>
      </c>
      <c r="D19" s="6" t="s">
        <v>14</v>
      </c>
      <c r="E19" s="6" t="s">
        <v>22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2024-05-07T21:35:01Z</dcterms:created>
  <cp:category/>
  <cp:version/>
  <cp:contentType/>
  <cp:contentStatus/>
</cp:coreProperties>
</file>