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<sst xmlns="http://schemas.openxmlformats.org/spreadsheetml/2006/main" count="84" uniqueCount="40">
  <si>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Ítems del llamado CONTRATACION DE SEGUROS PARA LA MUNICIPALIDAD DE ASUNCION con ID: 377884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</si>
  <si>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</si>
  <si>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</si>
  <si>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</si>
  <si>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</si>
  <si>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</si>
  <si>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</si>
  <si>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</si>
  <si>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</si>
  <si>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</si>
  <si>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</si>
  <si>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PLANILLA "A" Incendios de edificios, Cobertura y Planilla de Precios</t>
  </si>
  <si>
    <t>Unidad</t>
  </si>
  <si>
    <t>EVENTO</t>
  </si>
  <si>
    <t>1</t>
  </si>
  <si>
    <t/>
  </si>
  <si>
    <t>84131503-001</t>
  </si>
  <si>
    <t>PLANILLA "B"- PLANILLA "C-B Sección Automóviles y Ocupantes conforme a las Especificaciones Técnicas Coberturas</t>
  </si>
  <si>
    <t>84131501-003</t>
  </si>
  <si>
    <t>PLANILLA "D"- Cristales, conforme a las Especificaciones Técnicas, CoberturasSeguro de cristales</t>
  </si>
  <si>
    <t>84131501-001</t>
  </si>
  <si>
    <t>PLANILLA "E"- Robo/Asalto, conforme a la Especificaciones Técnicas, Cobertura</t>
  </si>
  <si>
    <t>84131512-001</t>
  </si>
  <si>
    <t>PLANILLA "F" y PLANILLA "F-A"- Equipos Informáticos y electronicos, conforme a las Especificaciones Tecnicas</t>
  </si>
  <si>
    <t>5.1</t>
  </si>
  <si>
    <t>Equipos Electronicos Cobertura y Planilla de Precios</t>
  </si>
  <si>
    <t>5.2</t>
  </si>
  <si>
    <t>Equipos Informaticos Coberturas y Planilla de Precios</t>
  </si>
  <si>
    <t>84131607-001</t>
  </si>
  <si>
    <t>PLANILLA "G"-Responsabilidad Civil-Sección Riesgos Varios, conforme a las Especificaciones TécnicasSeguro de responsabilidad civil</t>
  </si>
  <si>
    <t>PLANILLA "H"-Responsabilidad Civil-Sección Riesgos Varios, conforme a las Especificaciones Técnicas</t>
  </si>
  <si>
    <t>PLANILLA "I"-Fidelidad de Empleados, conforme a las Especificaciones Técnicas</t>
  </si>
  <si>
    <t>84131601-001</t>
  </si>
  <si>
    <t>PLANILLA "J" Accidentes personales/seguros de vida, CoberturasSeguro de vida colectivo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</si>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</sst>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s="5">
        <v>6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7</v>
      </c>
      <c r="B12" s="6" t="s">
        <v>28</v>
      </c>
      <c r="C12" s="6" t="s">
        <v>30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8</v>
      </c>
      <c r="B13" s="6" t="s">
        <v>28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9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2024-04-23T18:41:36Z</dcterms:created>
  <cp:category/>
  <cp:version/>
  <cp:contentType/>
  <cp:contentStatus/>
</cp:coreProperties>
</file>