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<sst xmlns="http://schemas.openxmlformats.org/spreadsheetml/2006/main" count="90" uniqueCount="45">
  <si>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ADQ. DE RESPUESTOS Y ACCESORIOS INFORMATICOS con ID: 379659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</si>
  <si>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</si>
  <si>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</si>
  <si>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</si>
  <si>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</si>
  <si>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</si>
  <si>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</si>
  <si>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</si>
  <si>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</si>
  <si>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</si>
  <si>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</si>
  <si>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</si>
  <si>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32101636-001</t>
  </si>
  <si>
    <t xml:space="preserve">PROCESADOR CPU </t>
  </si>
  <si>
    <t>Unidad</t>
  </si>
  <si>
    <t>CAJA</t>
  </si>
  <si>
    <t>No</t>
  </si>
  <si>
    <t>4</t>
  </si>
  <si>
    <t/>
  </si>
  <si>
    <t>44103121-054</t>
  </si>
  <si>
    <t>FUENTE DE PODER ATX</t>
  </si>
  <si>
    <t>10</t>
  </si>
  <si>
    <t>43201803-001</t>
  </si>
  <si>
    <t>DISCO DURO DE 2TB SATA</t>
  </si>
  <si>
    <t>UNIDAD</t>
  </si>
  <si>
    <t>32101699-999</t>
  </si>
  <si>
    <t>MEMORIA DDR4 4GB 2400MHZ (DEBE SER COMPATIBLE CON LA PLACA BASE)</t>
  </si>
  <si>
    <t>5</t>
  </si>
  <si>
    <t>43211708-003</t>
  </si>
  <si>
    <t>MOUSE USB</t>
  </si>
  <si>
    <t>40</t>
  </si>
  <si>
    <t>43202005-006</t>
  </si>
  <si>
    <t>PENDRIVE DE 8 GB</t>
  </si>
  <si>
    <t>50</t>
  </si>
  <si>
    <t>43202005-007</t>
  </si>
  <si>
    <t>PENDRIVE DE 16 GB</t>
  </si>
  <si>
    <t>15</t>
  </si>
  <si>
    <t>26121609-001</t>
  </si>
  <si>
    <t>CABLE DE RED CERTIFICADO DE 3 MT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</si>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</sst>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24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24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24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24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39</v>
      </c>
    </row>
    <row r="16" spans="2:3" ht="15">
      <c r="B16" s="9" t="s">
        <v>40</v>
      </c>
      <c r="C16" s="9"/>
    </row>
    <row r="17" spans="2:3" ht="15">
      <c r="B17" t="s">
        <v>41</v>
      </c>
      <c r="C17" t="s">
        <v>42</v>
      </c>
    </row>
    <row r="18" spans="2:3" ht="15">
      <c r="B18" t="s">
        <v>43</v>
      </c>
      <c r="C18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2024-05-01T02:30:06Z</dcterms:created>
  <cp:category/>
  <cp:version/>
  <cp:contentType/>
  <cp:contentStatus/>
</cp:coreProperties>
</file>