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<sst xmlns="http://schemas.openxmlformats.org/spreadsheetml/2006/main" count="114" uniqueCount="38">
  <si>
    <t>Ítems del llamado Adquisición de cubiertas varias para la flota municipal  con ID: 380580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</si>
  <si>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</si>
  <si>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</si>
  <si>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</si>
  <si>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</si>
  <si>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</si>
  <si>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</si>
  <si>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</si>
  <si>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</si>
  <si>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</si>
  <si>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</si>
  <si>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</si>
  <si>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</si>
  <si>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>Cubiertas 275/80 R22.5 Tracción p/ Camión Volvo</t>
  </si>
  <si>
    <t>Unidad</t>
  </si>
  <si>
    <t>UNIDAD</t>
  </si>
  <si>
    <t>6</t>
  </si>
  <si>
    <t/>
  </si>
  <si>
    <t>CUBIERTA 275/80 R22.5 LISA p/ Camión Volvo</t>
  </si>
  <si>
    <t>4</t>
  </si>
  <si>
    <t>25172503-001</t>
  </si>
  <si>
    <t>CUBIERTA 18.434 p/Tractor Valtra</t>
  </si>
  <si>
    <t>2</t>
  </si>
  <si>
    <t>CÁMARA 18.434 p/Tractor Valtra</t>
  </si>
  <si>
    <t>CUBIERTAS 17,5 25 L3 p/ Motoniveladora Volvo G930</t>
  </si>
  <si>
    <t>CUBIERTA 17.5 25 L3 p/ Motoniveladora G940</t>
  </si>
  <si>
    <t>Cubiertas 17.5 25 L2 p/ Motoniveladora Volvo G 940</t>
  </si>
  <si>
    <t>CUBIERTA 17.5 25 L2 pa/ Motoniveladora Volvo G930</t>
  </si>
  <si>
    <t>Cubierta 275/80 R22,5 Tracción/ Camión Ford 1717 E</t>
  </si>
  <si>
    <t>CUBIERTA 275/70 R22.5 LISA p/ Camión Ford 1717E</t>
  </si>
  <si>
    <t>CUBIERTA 295/ 80 R22.5 Tracción para Camión Scania</t>
  </si>
  <si>
    <t>CUBIERTA 295 80 R22.5 LISA Camión Scania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</si>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</sst>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20</v>
      </c>
      <c r="C7" s="6" t="s">
        <v>23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20</v>
      </c>
      <c r="C8" s="6" t="s">
        <v>24</v>
      </c>
      <c r="D8" s="6" t="s">
        <v>14</v>
      </c>
      <c r="E8" s="6" t="s">
        <v>15</v>
      </c>
      <c r="F8" s="6" t="s">
        <v>19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20</v>
      </c>
      <c r="C9" s="6" t="s">
        <v>25</v>
      </c>
      <c r="D9" s="6" t="s">
        <v>14</v>
      </c>
      <c r="E9" s="6" t="s">
        <v>15</v>
      </c>
      <c r="F9" s="6" t="s">
        <v>19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20</v>
      </c>
      <c r="C10" s="6" t="s">
        <v>26</v>
      </c>
      <c r="D10" s="6" t="s">
        <v>14</v>
      </c>
      <c r="E10" s="6" t="s">
        <v>15</v>
      </c>
      <c r="F10" s="6" t="s">
        <v>19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20</v>
      </c>
      <c r="C11" s="6" t="s">
        <v>27</v>
      </c>
      <c r="D11" s="6" t="s">
        <v>14</v>
      </c>
      <c r="E11" s="6" t="s">
        <v>15</v>
      </c>
      <c r="F11" s="6" t="s">
        <v>19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28</v>
      </c>
      <c r="D12" s="6" t="s">
        <v>14</v>
      </c>
      <c r="E12" s="6" t="s">
        <v>15</v>
      </c>
      <c r="F12" s="6" t="s">
        <v>19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29</v>
      </c>
      <c r="D13" s="6" t="s">
        <v>14</v>
      </c>
      <c r="E13" s="6" t="s">
        <v>15</v>
      </c>
      <c r="F13" s="6" t="s">
        <v>22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30</v>
      </c>
      <c r="D14" s="6" t="s">
        <v>14</v>
      </c>
      <c r="E14" s="6" t="s">
        <v>15</v>
      </c>
      <c r="F14" s="6" t="s">
        <v>19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31</v>
      </c>
      <c r="D15" s="6" t="s">
        <v>14</v>
      </c>
      <c r="E15" s="6" t="s">
        <v>15</v>
      </c>
      <c r="F15" s="6" t="s">
        <v>22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32</v>
      </c>
    </row>
    <row r="22" spans="2:3" ht="15">
      <c r="B22" s="9" t="s">
        <v>33</v>
      </c>
      <c r="C22" s="9"/>
    </row>
    <row r="23" spans="2:3" ht="15">
      <c r="B23" t="s">
        <v>34</v>
      </c>
      <c r="C23" t="s">
        <v>35</v>
      </c>
    </row>
    <row r="24" spans="2:3" ht="15">
      <c r="B24" t="s">
        <v>36</v>
      </c>
      <c r="C24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2024-04-19T15:57:16Z</dcterms:created>
  <cp:category/>
  <cp:version/>
  <cp:contentType/>
  <cp:contentStatus/>
</cp:coreProperties>
</file>