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<sst xmlns="http://schemas.openxmlformats.org/spreadsheetml/2006/main" count="56" uniqueCount="33">
  <si>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Ítems del llamado Contratación de Sistema de Comunicación SWIFT y Global Payments Innovation (GPI). con ID: 380886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</si>
  <si>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</si>
  <si>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</si>
  <si>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</si>
  <si>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</si>
  <si>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</si>
  <si>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</si>
  <si>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</si>
  <si>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</si>
  <si>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</si>
  <si>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</si>
  <si>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 xml:space="preserve">Suscripción al Sistema de Comunicación SWIFT </t>
  </si>
  <si>
    <t>Unidad</t>
  </si>
  <si>
    <t>UNIDAD</t>
  </si>
  <si>
    <t>1</t>
  </si>
  <si>
    <t/>
  </si>
  <si>
    <t>1.1</t>
  </si>
  <si>
    <t>Suscripción al Sistema de Comunicación SWIFT - Configuración inicial</t>
  </si>
  <si>
    <t>1.2</t>
  </si>
  <si>
    <t>Suscripción al Sistema de Comunicación SWIFT - Costo mensual recurrente</t>
  </si>
  <si>
    <t>Mes</t>
  </si>
  <si>
    <t>24</t>
  </si>
  <si>
    <t xml:space="preserve">Global Payments Innovation (GPI) </t>
  </si>
  <si>
    <t>2.1</t>
  </si>
  <si>
    <t>Global Payments Innovation (GPI) Basic Tracker - Configuración inicial</t>
  </si>
  <si>
    <t>2.2</t>
  </si>
  <si>
    <t>Global Payments Innovation (GPI) Basic Tracker - Costo mensual recurrente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</si>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</sst>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21</v>
      </c>
      <c r="H6">
        <f>G6*F6</f>
      </c>
    </row>
    <row r="7" spans="1:8" ht="15">
      <c r="A7" s="5">
        <v>2</v>
      </c>
      <c r="B7" s="6" t="s">
        <v>10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20</v>
      </c>
      <c r="E9" t="s">
        <v>13</v>
      </c>
      <c r="F9" t="s">
        <v>21</v>
      </c>
      <c r="H9">
        <f>G9*F9</f>
      </c>
    </row>
    <row r="10" ht="15">
      <c r="G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2024-05-10T08:46:24Z</dcterms:created>
  <cp:category/>
  <cp:version/>
  <cp:contentType/>
  <cp:contentStatus/>
</cp:coreProperties>
</file>