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<sst xmlns="http://schemas.openxmlformats.org/spreadsheetml/2006/main" count="144" uniqueCount="43">
  <si>
    <t>Ítems del llamado Adquisición de pegamentos y catalizadores para cintas transportadoras del cip Villeta con ID: 381092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</si>
  <si>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</si>
  <si>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</si>
  <si>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</si>
  <si>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</si>
  <si>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</si>
  <si>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</si>
  <si>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</si>
  <si>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</si>
  <si>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</si>
  <si>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</si>
  <si>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</si>
  <si>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</si>
  <si>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31201604-001</t>
  </si>
  <si>
    <t>CEMENTO VULCANIZANTE Hecho a base de Policloropreno.- de Rapida Cristalización.- PRESENTACION en Envases de 1kl. (de Obligado cumplimiento).-</t>
  </si>
  <si>
    <t>Unidad</t>
  </si>
  <si>
    <t>UNIDAD</t>
  </si>
  <si>
    <t>100</t>
  </si>
  <si>
    <t/>
  </si>
  <si>
    <t>12161601-001</t>
  </si>
  <si>
    <t>CATALIZADOR DE 60ML PRESENTACION EN BOTELLAS DE 60 ml.</t>
  </si>
  <si>
    <t>Precio Total</t>
  </si>
  <si>
    <t>LOTE NRO: 2</t>
  </si>
  <si>
    <t>LOTE Nº 2, Contrato Abierto: No , Abastecimiento simultáneo: No</t>
  </si>
  <si>
    <t>31201534-001</t>
  </si>
  <si>
    <t>PARCHE CINTA CAUCHO EN FRIO 110×135MM</t>
  </si>
  <si>
    <t>50</t>
  </si>
  <si>
    <t>PARCHE CINTA CAUCHO EN FRIO 130×160MM</t>
  </si>
  <si>
    <t>PARCHE CINTA CAUCHO EN FRIO 190×245MM</t>
  </si>
  <si>
    <t>PARCHE CINTA CAUCHO EN FRIO 270×345MM</t>
  </si>
  <si>
    <t>PARCHE CINTA CAUCHO EN FRIO 200×260MM</t>
  </si>
  <si>
    <t>PARCHE CINTA CAUCHO EN FRIO 100×10.000MM</t>
  </si>
  <si>
    <t>PARCHE CINTA CAUCHO EN FRIO 220×10.000MM</t>
  </si>
  <si>
    <t>PARCHE CINTA CAUCHO EN FRIO 250×10.000MM</t>
  </si>
  <si>
    <t>PARCHE CINTA CAUCHO EN FRIO 300×10.000MM</t>
  </si>
  <si>
    <t>10 PARCHE CINTA CAUCHO EN FRIO 250×550MM</t>
  </si>
  <si>
    <t>PARCHE CINTA CAUCHO EN FRIO 350×600MM</t>
  </si>
  <si>
    <t>PARCHE CINTA CAUCHO EN FRIO 400×1100MM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</si>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</sst>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24</v>
      </c>
      <c r="C12" s="6" t="s">
        <v>27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24</v>
      </c>
      <c r="C13" s="6" t="s">
        <v>28</v>
      </c>
      <c r="D13" s="6" t="s">
        <v>15</v>
      </c>
      <c r="E13" s="6" t="s">
        <v>16</v>
      </c>
      <c r="F13" s="6" t="s">
        <v>26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24</v>
      </c>
      <c r="C14" s="6" t="s">
        <v>29</v>
      </c>
      <c r="D14" s="6" t="s">
        <v>15</v>
      </c>
      <c r="E14" s="6" t="s">
        <v>16</v>
      </c>
      <c r="F14" s="6" t="s">
        <v>26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24</v>
      </c>
      <c r="C15" s="6" t="s">
        <v>30</v>
      </c>
      <c r="D15" s="6" t="s">
        <v>15</v>
      </c>
      <c r="E15" s="6" t="s">
        <v>16</v>
      </c>
      <c r="F15" s="6" t="s">
        <v>26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6</v>
      </c>
      <c r="B16" s="6" t="s">
        <v>24</v>
      </c>
      <c r="C16" s="6" t="s">
        <v>31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7</v>
      </c>
      <c r="B17" s="6" t="s">
        <v>24</v>
      </c>
      <c r="C17" s="6" t="s">
        <v>32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8</v>
      </c>
      <c r="B18" s="6" t="s">
        <v>24</v>
      </c>
      <c r="C18" s="6" t="s">
        <v>33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9</v>
      </c>
      <c r="B19" s="6" t="s">
        <v>24</v>
      </c>
      <c r="C19" s="6" t="s">
        <v>34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10</v>
      </c>
      <c r="B20" s="6" t="s">
        <v>24</v>
      </c>
      <c r="C20" s="6" t="s">
        <v>35</v>
      </c>
      <c r="D20" s="6" t="s">
        <v>15</v>
      </c>
      <c r="E20" s="6" t="s">
        <v>16</v>
      </c>
      <c r="F20" s="6" t="s">
        <v>26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11</v>
      </c>
      <c r="B21" s="6" t="s">
        <v>24</v>
      </c>
      <c r="C21" s="6" t="s">
        <v>36</v>
      </c>
      <c r="D21" s="6" t="s">
        <v>15</v>
      </c>
      <c r="E21" s="6" t="s">
        <v>16</v>
      </c>
      <c r="F21" s="6" t="s">
        <v>26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12</v>
      </c>
      <c r="B22" s="6" t="s">
        <v>24</v>
      </c>
      <c r="C22" s="6" t="s">
        <v>37</v>
      </c>
      <c r="D22" s="6" t="s">
        <v>15</v>
      </c>
      <c r="E22" s="6" t="s">
        <v>16</v>
      </c>
      <c r="F22" s="6" t="s">
        <v>26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21</v>
      </c>
    </row>
    <row r="29" spans="2:3" ht="15">
      <c r="B29" s="9" t="s">
        <v>38</v>
      </c>
      <c r="C29" s="9"/>
    </row>
    <row r="30" spans="2:3" ht="15">
      <c r="B30" t="s">
        <v>39</v>
      </c>
      <c r="C30" t="s">
        <v>40</v>
      </c>
    </row>
    <row r="31" spans="2:3" ht="15">
      <c r="B31" t="s">
        <v>41</v>
      </c>
      <c r="C31" t="s">
        <v>42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2024-04-19T06:57:41Z</dcterms:created>
  <cp:category/>
  <cp:version/>
  <cp:contentType/>
  <cp:contentStatus/>
</cp:coreProperties>
</file>