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<sst xmlns="http://schemas.openxmlformats.org/spreadsheetml/2006/main" count="104" uniqueCount="52">
  <si>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Ítems del llamado Adquisición de papel con criterios de sustentabilidad y productos de Papel - SEGUNDO LLAMADO con ID: 381126</t>
  </si>
  <si>
    <t>LOTE NRO: 1</t>
  </si>
  <si>
    <t>Lote Nº 1 - Papel con criterios de sustentabilidad:,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</si>
  <si>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</si>
  <si>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</si>
  <si>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</si>
  <si>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</si>
  <si>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</si>
  <si>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</si>
  <si>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</si>
  <si>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</si>
  <si>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</si>
  <si>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</si>
  <si>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</si>
  <si>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</si>
  <si>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</si>
  <si>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CAJA</t>
  </si>
  <si>
    <t>10</t>
  </si>
  <si>
    <t/>
  </si>
  <si>
    <t>Precio Total</t>
  </si>
  <si>
    <t>LOTE NRO: 2</t>
  </si>
  <si>
    <t>Lote Nº 2 - Productos de papel y cartón:, Contrato Abierto: No , Abastecimiento simultáneo: No</t>
  </si>
  <si>
    <t>14111704-002</t>
  </si>
  <si>
    <t>Papel higienico perfumado.</t>
  </si>
  <si>
    <t>PAQUETE</t>
  </si>
  <si>
    <t>120</t>
  </si>
  <si>
    <t>14111703-003</t>
  </si>
  <si>
    <t>Toalla de papel p/ cocina de hojas dobles.</t>
  </si>
  <si>
    <t>450</t>
  </si>
  <si>
    <t>14111705-001</t>
  </si>
  <si>
    <t>Servilletas de papel.</t>
  </si>
  <si>
    <t>50</t>
  </si>
  <si>
    <t>14111530-001</t>
  </si>
  <si>
    <t>Nota de papel autoadhesivo.</t>
  </si>
  <si>
    <t>55121616-001</t>
  </si>
  <si>
    <t>Banderita autoadhesiva señalador.</t>
  </si>
  <si>
    <t>100</t>
  </si>
  <si>
    <t>14111610-003</t>
  </si>
  <si>
    <t>Cartulina de hilo.</t>
  </si>
  <si>
    <t>UNIDAD</t>
  </si>
  <si>
    <t>1.000</t>
  </si>
  <si>
    <t>14111610-001</t>
  </si>
  <si>
    <t>Cartulina lisa.</t>
  </si>
  <si>
    <t>1.400</t>
  </si>
  <si>
    <t>44122008-002</t>
  </si>
  <si>
    <t>Separador de carton.</t>
  </si>
  <si>
    <t>106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</si>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</sst>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15</v>
      </c>
      <c r="E11" s="6" t="s">
        <v>24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29</v>
      </c>
      <c r="C12" s="6" t="s">
        <v>30</v>
      </c>
      <c r="D12" s="6" t="s">
        <v>15</v>
      </c>
      <c r="E12" s="6" t="s">
        <v>24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32</v>
      </c>
      <c r="C13" s="6" t="s">
        <v>33</v>
      </c>
      <c r="D13" s="6" t="s">
        <v>15</v>
      </c>
      <c r="E13" s="6" t="s">
        <v>24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41</v>
      </c>
      <c r="C16" s="6" t="s">
        <v>42</v>
      </c>
      <c r="D16" s="6" t="s">
        <v>15</v>
      </c>
      <c r="E16" s="6" t="s">
        <v>39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44</v>
      </c>
      <c r="C17" s="6" t="s">
        <v>45</v>
      </c>
      <c r="D17" s="6" t="s">
        <v>15</v>
      </c>
      <c r="E17" s="6" t="s">
        <v>24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2024-05-07T23:18:43Z</dcterms:created>
  <cp:category/>
  <cp:version/>
  <cp:contentType/>
  <cp:contentStatus/>
</cp:coreProperties>
</file>