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<sst xmlns="http://schemas.openxmlformats.org/spreadsheetml/2006/main" count="522" uniqueCount="100">
  <si>
    <t>Ítems del llamado ADQUISICIÓN DE HERRAMIENTAS Y EQUIPOS DE PROTECCIÓN con ID: 381653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</si>
  <si>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</si>
  <si>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</si>
  <si>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</si>
  <si>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</si>
  <si>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</si>
  <si>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</si>
  <si>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</si>
  <si>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</si>
  <si>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</si>
  <si>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</si>
  <si>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</si>
  <si>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22101711-001</t>
  </si>
  <si>
    <t>Martillete eléctrico demoledor, conforme a especificaciones técnicas</t>
  </si>
  <si>
    <t>Unidad</t>
  </si>
  <si>
    <t>UNIDAD</t>
  </si>
  <si>
    <t>No</t>
  </si>
  <si>
    <t>3</t>
  </si>
  <si>
    <t/>
  </si>
  <si>
    <t>27111906-002</t>
  </si>
  <si>
    <t>Cincel punta cónica 400 mm, conforme a especificaciones técnicas</t>
  </si>
  <si>
    <t>9</t>
  </si>
  <si>
    <t>27111906-001</t>
  </si>
  <si>
    <t>Cincel plano 400 mm, conforme a especificaciones técnicas</t>
  </si>
  <si>
    <t>27111515-9999</t>
  </si>
  <si>
    <t>Rotomartillo eléctrico, conforme a especificaciones técnicas</t>
  </si>
  <si>
    <t>5</t>
  </si>
  <si>
    <t>27111509-008</t>
  </si>
  <si>
    <t>Mechas de 4 mm para madera, conforme a especificaciones técnicas</t>
  </si>
  <si>
    <t>15</t>
  </si>
  <si>
    <t>Mechas de 6 mm para madera, conforme a especificaciones técnicas</t>
  </si>
  <si>
    <t>Mechas de 4 mm para acero, conforme a especificaciones técnicas</t>
  </si>
  <si>
    <t>Mechas de 6 mm para acero, conforme a especificaciones técnicas</t>
  </si>
  <si>
    <t>Mechas de 6 mm para pared, conforme a especificaciones técnicas</t>
  </si>
  <si>
    <t>Mechas de 8 mm para pared, conforme a especificaciones técnicas</t>
  </si>
  <si>
    <t>Mechas de 10 mm para pared, conforme a especificaciones técnicas</t>
  </si>
  <si>
    <t>27112704-001</t>
  </si>
  <si>
    <t>Amoladora angular 125 mm, conforme a especificaciones técnicas</t>
  </si>
  <si>
    <t>7</t>
  </si>
  <si>
    <t>27112838-001</t>
  </si>
  <si>
    <t>Discos para corte de madera, conforme a especificaciones técnicas</t>
  </si>
  <si>
    <t>21</t>
  </si>
  <si>
    <t>Discos para corte de acero, conforme a especificaciones técnicas</t>
  </si>
  <si>
    <t>Discos para corte de pared, conforme a especificaciones técnicas</t>
  </si>
  <si>
    <t>27111515-001</t>
  </si>
  <si>
    <t>Taladro percutor, conforme a especificaciones técnicas</t>
  </si>
  <si>
    <t>Taladro atornillador percutor recargable v.v.r. 20 v Li-ion, conforme a especificaciones técnicas</t>
  </si>
  <si>
    <t xml:space="preserve">Mechas de 4 mm para madera, conforme a especificaciones técnicas </t>
  </si>
  <si>
    <t>27112126-9995</t>
  </si>
  <si>
    <t>Pinza Amperimétrica, conforme a especificaciones técnicas</t>
  </si>
  <si>
    <t>27113201-003</t>
  </si>
  <si>
    <t>Hidrolavadora 1.500w 110bar, conforme a especificaciones técnicas</t>
  </si>
  <si>
    <t>23172008-001</t>
  </si>
  <si>
    <t>Circular para corte de baldosas, conforme a especificaciones técnicas</t>
  </si>
  <si>
    <t>Discos para corte de porcelanato y cerámica.</t>
  </si>
  <si>
    <t>20</t>
  </si>
  <si>
    <t>Discos para corte de hormigón, conforme a especificaciones técnicas</t>
  </si>
  <si>
    <t>27111738-001</t>
  </si>
  <si>
    <t>Multi-tester para medir amperajes, conforme a especificaciones técnicas</t>
  </si>
  <si>
    <t>22101609-001</t>
  </si>
  <si>
    <t>Mezcladora, conforme a especificaciones técnicas</t>
  </si>
  <si>
    <t>Mezclador de pintura, conforme a especificaciones técnicas</t>
  </si>
  <si>
    <t>25174001-001</t>
  </si>
  <si>
    <t>Ventilador para alisado de hormigón (helicóptero), conforme a especificaciones técnicas</t>
  </si>
  <si>
    <t>2</t>
  </si>
  <si>
    <t>24101709-998</t>
  </si>
  <si>
    <t>Transpaletera de 2 Toneladas, conforme a especificaciones técnicas</t>
  </si>
  <si>
    <t>46181504-001</t>
  </si>
  <si>
    <t>Guante de cuero, conforme a especificaciones técnicas</t>
  </si>
  <si>
    <t>30</t>
  </si>
  <si>
    <t>46181704-001</t>
  </si>
  <si>
    <t>Casco, conforme a especificaciones técnicas</t>
  </si>
  <si>
    <t>Protector facial, conforme a especificaciones técnicas</t>
  </si>
  <si>
    <t>46182306-003</t>
  </si>
  <si>
    <t>Arnés, conforme a especificaciones técnicas</t>
  </si>
  <si>
    <t>10</t>
  </si>
  <si>
    <t>Mentonera, conforme a especificaciones técnicas</t>
  </si>
  <si>
    <t>Zapatón (par), conforme a especificaciones técnicas</t>
  </si>
  <si>
    <t>40</t>
  </si>
  <si>
    <t>Antiparras, conforme a especificaciones técnicas</t>
  </si>
  <si>
    <t>Protector lumbar, conforme a especificaciones técnicas</t>
  </si>
  <si>
    <t>Cono, conforme a especificaciones técnicas</t>
  </si>
  <si>
    <t>Piola, conforme a especificaciones técnicas</t>
  </si>
  <si>
    <t>Metro lineal</t>
  </si>
  <si>
    <t>100</t>
  </si>
  <si>
    <t>31201522-9999</t>
  </si>
  <si>
    <t>Cinta de señalización, conforme a especificaciones técnicas</t>
  </si>
  <si>
    <t>31201503-003</t>
  </si>
  <si>
    <t>Cinta antideslizante, conforme a especificaciones técnicas</t>
  </si>
  <si>
    <t>46182001-001</t>
  </si>
  <si>
    <t>Mascarilla desechable, conforme a especificaciones técnicas</t>
  </si>
  <si>
    <t>46181901-001</t>
  </si>
  <si>
    <t>Protector auditivo, conforme a especificaciones técnicas</t>
  </si>
  <si>
    <t>Tapón auditivo, conforme a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</si>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</sst>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38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27</v>
      </c>
      <c r="C20" t="s" s="5">
        <v>30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27</v>
      </c>
      <c r="C21" t="s" s="5">
        <v>31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27</v>
      </c>
      <c r="C22" t="s" s="5">
        <v>32</v>
      </c>
      <c r="D22" t="s" s="5">
        <v>14</v>
      </c>
      <c r="E22" t="s" s="5">
        <v>15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27</v>
      </c>
      <c r="C23" t="s" s="5">
        <v>33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27</v>
      </c>
      <c r="C24" t="s" s="5">
        <v>34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27</v>
      </c>
      <c r="C25" t="s" s="5">
        <v>35</v>
      </c>
      <c r="D25" t="s" s="5">
        <v>14</v>
      </c>
      <c r="E25" t="s" s="5">
        <v>15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44</v>
      </c>
      <c r="C26" t="s" s="5">
        <v>46</v>
      </c>
      <c r="D26" t="s" s="5">
        <v>14</v>
      </c>
      <c r="E26" t="s" s="5">
        <v>15</v>
      </c>
      <c r="F26" s="5" t="s">
        <v>16</v>
      </c>
      <c r="G26" t="s" s="5">
        <v>38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47</v>
      </c>
      <c r="D27" t="s" s="5">
        <v>14</v>
      </c>
      <c r="E27" t="s" s="5">
        <v>15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27</v>
      </c>
      <c r="C28" t="s" s="5">
        <v>30</v>
      </c>
      <c r="D28" t="s" s="5">
        <v>14</v>
      </c>
      <c r="E28" t="s" s="5">
        <v>15</v>
      </c>
      <c r="F28" s="5" t="s">
        <v>16</v>
      </c>
      <c r="G28" t="s" s="5">
        <v>41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27</v>
      </c>
      <c r="C29" t="s" s="5">
        <v>31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27</v>
      </c>
      <c r="C30" t="s" s="5">
        <v>32</v>
      </c>
      <c r="D30" t="s" s="5">
        <v>14</v>
      </c>
      <c r="E30" t="s" s="5">
        <v>15</v>
      </c>
      <c r="F30" s="5" t="s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27</v>
      </c>
      <c r="C31" t="s" s="5">
        <v>33</v>
      </c>
      <c r="D31" t="s" s="5">
        <v>14</v>
      </c>
      <c r="E31" t="s" s="5">
        <v>15</v>
      </c>
      <c r="F31" s="5" t="s">
        <v>16</v>
      </c>
      <c r="G31" t="s" s="5">
        <v>41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27</v>
      </c>
      <c r="C32" t="s" s="5">
        <v>34</v>
      </c>
      <c r="D32" t="s" s="5">
        <v>14</v>
      </c>
      <c r="E32" t="s" s="5">
        <v>15</v>
      </c>
      <c r="F32" s="5" t="s">
        <v>16</v>
      </c>
      <c r="G32" t="s" s="5">
        <v>41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27</v>
      </c>
      <c r="C33" t="s" s="5">
        <v>35</v>
      </c>
      <c r="D33" t="s" s="5">
        <v>14</v>
      </c>
      <c r="E33" t="s" s="5">
        <v>15</v>
      </c>
      <c r="F33" s="5" t="s">
        <v>16</v>
      </c>
      <c r="G33" t="s" s="5">
        <v>41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26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52</v>
      </c>
      <c r="C36" t="s" s="5">
        <v>53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39</v>
      </c>
      <c r="C37" t="s" s="5">
        <v>54</v>
      </c>
      <c r="D37" t="s" s="5">
        <v>14</v>
      </c>
      <c r="E37" t="s" s="5">
        <v>15</v>
      </c>
      <c r="F37" s="5" t="s">
        <v>16</v>
      </c>
      <c r="G37" t="s" s="5">
        <v>55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39</v>
      </c>
      <c r="C38" t="s" s="5">
        <v>56</v>
      </c>
      <c r="D38" t="s" s="5">
        <v>14</v>
      </c>
      <c r="E38" t="s" s="5">
        <v>15</v>
      </c>
      <c r="F38" s="5" t="s">
        <v>16</v>
      </c>
      <c r="G38" t="s" s="5">
        <v>55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57</v>
      </c>
      <c r="C39" t="s" s="5">
        <v>58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59</v>
      </c>
      <c r="C41" t="s" s="5">
        <v>61</v>
      </c>
      <c r="D41" t="s" s="5">
        <v>14</v>
      </c>
      <c r="E41" t="s" s="5">
        <v>15</v>
      </c>
      <c r="F41" s="5" t="s">
        <v>16</v>
      </c>
      <c r="G41" t="s" s="5">
        <v>26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64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t="s" s="5">
        <v>15</v>
      </c>
      <c r="F43" s="5" t="s">
        <v>16</v>
      </c>
      <c r="G43" t="s" s="5">
        <v>64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t="s" s="5">
        <v>15</v>
      </c>
      <c r="F44" s="5" t="s">
        <v>16</v>
      </c>
      <c r="G44" t="s" s="5">
        <v>69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69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70</v>
      </c>
      <c r="C46" t="s" s="5">
        <v>72</v>
      </c>
      <c r="D46" t="s" s="5">
        <v>14</v>
      </c>
      <c r="E46" t="s" s="5">
        <v>15</v>
      </c>
      <c r="F46" s="5" t="s">
        <v>16</v>
      </c>
      <c r="G46" t="s" s="5">
        <v>55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73</v>
      </c>
      <c r="C47" t="s" s="5">
        <v>74</v>
      </c>
      <c r="D47" t="s" s="5">
        <v>14</v>
      </c>
      <c r="E47" t="s" s="5">
        <v>15</v>
      </c>
      <c r="F47" s="5" t="s">
        <v>16</v>
      </c>
      <c r="G47" t="s" s="5">
        <v>75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70</v>
      </c>
      <c r="C48" t="s" s="5">
        <v>76</v>
      </c>
      <c r="D48" t="s" s="5">
        <v>14</v>
      </c>
      <c r="E48" t="s" s="5">
        <v>15</v>
      </c>
      <c r="F48" s="5" t="s">
        <v>16</v>
      </c>
      <c r="G48" t="s" s="5">
        <v>55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50</v>
      </c>
      <c r="C49" t="s" s="5">
        <v>77</v>
      </c>
      <c r="D49" t="s" s="5">
        <v>14</v>
      </c>
      <c r="E49" t="s" s="5">
        <v>15</v>
      </c>
      <c r="F49" s="5" t="s">
        <v>16</v>
      </c>
      <c r="G49" t="s" s="5">
        <v>78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70</v>
      </c>
      <c r="C50" t="s" s="5">
        <v>79</v>
      </c>
      <c r="D50" t="s" s="5">
        <v>14</v>
      </c>
      <c r="E50" t="s" s="5">
        <v>15</v>
      </c>
      <c r="F50" s="5" t="s">
        <v>16</v>
      </c>
      <c r="G50" t="s" s="5">
        <v>55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50</v>
      </c>
      <c r="C51" t="s" s="5">
        <v>80</v>
      </c>
      <c r="D51" t="s" s="5">
        <v>14</v>
      </c>
      <c r="E51" t="s" s="5">
        <v>15</v>
      </c>
      <c r="F51" s="5" t="s">
        <v>16</v>
      </c>
      <c r="G51" t="s" s="5">
        <v>55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50</v>
      </c>
      <c r="C52" t="s" s="5">
        <v>81</v>
      </c>
      <c r="D52" t="s" s="5">
        <v>14</v>
      </c>
      <c r="E52" t="s" s="5">
        <v>15</v>
      </c>
      <c r="F52" s="5" t="s">
        <v>16</v>
      </c>
      <c r="G52" t="s" s="5">
        <v>69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50</v>
      </c>
      <c r="C53" t="s" s="5">
        <v>82</v>
      </c>
      <c r="D53" t="s" s="5">
        <v>83</v>
      </c>
      <c r="E53" t="s" s="5">
        <v>15</v>
      </c>
      <c r="F53" s="5" t="s">
        <v>16</v>
      </c>
      <c r="G53" t="s" s="5">
        <v>84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t="s" s="5">
        <v>15</v>
      </c>
      <c r="F54" s="5" t="s">
        <v>16</v>
      </c>
      <c r="G54" t="s" s="5">
        <v>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87</v>
      </c>
      <c r="C55" t="s" s="5">
        <v>88</v>
      </c>
      <c r="D55" t="s" s="5">
        <v>14</v>
      </c>
      <c r="E55" t="s" s="5">
        <v>15</v>
      </c>
      <c r="F55" s="5" t="s">
        <v>16</v>
      </c>
      <c r="G55" t="s" s="5">
        <v>69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89</v>
      </c>
      <c r="C56" t="s" s="5">
        <v>90</v>
      </c>
      <c r="D56" t="s" s="5">
        <v>14</v>
      </c>
      <c r="E56" t="s" s="5">
        <v>15</v>
      </c>
      <c r="F56" s="5" t="s">
        <v>16</v>
      </c>
      <c r="G56" t="s" s="5">
        <v>69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91</v>
      </c>
      <c r="C57" t="s" s="5">
        <v>92</v>
      </c>
      <c r="D57" t="s" s="5">
        <v>14</v>
      </c>
      <c r="E57" t="s" s="5">
        <v>15</v>
      </c>
      <c r="F57" s="5" t="s">
        <v>16</v>
      </c>
      <c r="G57" t="s" s="5">
        <v>75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91</v>
      </c>
      <c r="C58" t="s" s="5">
        <v>93</v>
      </c>
      <c r="D58" t="s" s="5">
        <v>14</v>
      </c>
      <c r="E58" t="s" s="5">
        <v>15</v>
      </c>
      <c r="F58" s="5" t="s">
        <v>16</v>
      </c>
      <c r="G58" t="s" s="5">
        <v>69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94</v>
      </c>
    </row>
    <row r="64">
      <c r="B64" t="s" s="8">
        <v>95</v>
      </c>
      <c r="C64" s="8"/>
    </row>
    <row r="65">
      <c r="B65" t="s">
        <v>96</v>
      </c>
      <c r="C65" t="s">
        <v>97</v>
      </c>
    </row>
    <row r="66">
      <c r="B66" t="s">
        <v>98</v>
      </c>
      <c r="C66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2024-09-20T18:36:37Z</dcterms:created>
  <dc:creator>Apache POI</dc:creator>
</cp:coreProperties>
</file>