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<sst xmlns="http://schemas.openxmlformats.org/spreadsheetml/2006/main" count="76" uniqueCount="33">
  <si>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Ítems del llamado REPARACION Y MANTENIMIENTO DE SISTEMA DE GASES MEDICINALES HOPE DAY - EN EL MARCO DE LA EMERGENCIA SANITARIA COVID 19 con ID: 383715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</si>
  <si>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</si>
  <si>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</si>
  <si>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</si>
  <si>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</si>
  <si>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</si>
  <si>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</si>
  <si>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</si>
  <si>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</si>
  <si>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</si>
  <si>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72154020-001</t>
  </si>
  <si>
    <t xml:space="preserve"> Servicio de instalación/mantenimiento de sistemas de gases médicos - Sistema de Regulacion de Linea de oxigeno, aire, vacio al inicio de linea nueva </t>
  </si>
  <si>
    <t>Unidad</t>
  </si>
  <si>
    <t>EVENTO</t>
  </si>
  <si>
    <t>1</t>
  </si>
  <si>
    <t/>
  </si>
  <si>
    <t xml:space="preserve"> Servicio de instalación/mantenimiento de sistemas de gases médicos - Provisión y colocación de red de tuberías para aire, Oxigeno, Vacio, 7/8; 5/8;  3/4 ,1/2". </t>
  </si>
  <si>
    <t xml:space="preserve"> Servicio de instalación/mantenimiento de sistemas de gases médicos - Válvula de sectorización de emergencia con panel de alarma incluido,  para 3 Gases. </t>
  </si>
  <si>
    <t xml:space="preserve"> Servicio de instalación/mantenimiento de sistemas de gases médicos - Tomas para Oxigeno con consola tipo externa. Diss </t>
  </si>
  <si>
    <t>20</t>
  </si>
  <si>
    <t xml:space="preserve"> Servicio de instalación/mantenimiento de sistemas de gases médicos - Tomas para Vacio con consola tipo externa. Diss </t>
  </si>
  <si>
    <t xml:space="preserve"> Servicio de instalación/mantenimiento de sistemas de gases médicos - Tomas para Aire con consola tipo externa. Diss </t>
  </si>
  <si>
    <t>8</t>
  </si>
  <si>
    <t xml:space="preserve"> Servicio de instalación/mantenimiento de sistemas de gases médicos - Flujometro para Oxigeno. </t>
  </si>
  <si>
    <t xml:space="preserve"> Servicio de instalación/mantenimiento de sistemas de gases médicos - Regulador para Vacio con frasco </t>
  </si>
  <si>
    <t xml:space="preserve"> Servicio de instalación/mantenimiento de sistemas de gases médicos - Frasco Colector de vacio minimo 2000ml </t>
  </si>
  <si>
    <t xml:space="preserve"> Servicio de instalación/mantenimiento de sistemas de gases médicos - Riel de A°G° . Para todo el recorrido de cañeria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</si>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</sst>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19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19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19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ht="15">
      <c r="G14" t="s">
        <v>27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2024-05-06T21:46:11Z</dcterms:created>
  <cp:category/>
  <cp:version/>
  <cp:contentType/>
  <cp:contentStatus/>
</cp:coreProperties>
</file>