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<sst xmlns="http://schemas.openxmlformats.org/spreadsheetml/2006/main" count="80" uniqueCount="47">
  <si>
    <t>Ítems del llamado CONSTRUCCION DE EMPEDRADO AVDA 29 DE SETIEMBRE ENTRE BOQUERON Y BARON COPPENS con ID: 383745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</si>
  <si>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</si>
  <si>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</si>
  <si>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</si>
  <si>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</si>
  <si>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</si>
  <si>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</si>
  <si>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</si>
  <si>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</si>
  <si>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</si>
  <si>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</si>
  <si>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</si>
  <si>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</si>
  <si>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</si>
  <si>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</si>
  <si>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 Y MARCACION</t>
  </si>
  <si>
    <t>Metros cuadrados</t>
  </si>
  <si>
    <t>853</t>
  </si>
  <si>
    <t>1.2</t>
  </si>
  <si>
    <t>DESMONTE PARA CAJA DE EMPEDRADO</t>
  </si>
  <si>
    <t>1.3</t>
  </si>
  <si>
    <t>PIEDRA ARENISCA DE LA ZONA - MASEADA Y COLOCADA</t>
  </si>
  <si>
    <t>1.4</t>
  </si>
  <si>
    <t xml:space="preserve">CORDON VISTO DE H° esp: 08cm </t>
  </si>
  <si>
    <t>Metro lineal</t>
  </si>
  <si>
    <t>284</t>
  </si>
  <si>
    <t>1.5</t>
  </si>
  <si>
    <t>COLCHÓN DE ARENA 0,15 m</t>
  </si>
  <si>
    <t>1.6</t>
  </si>
  <si>
    <t>COMPACTACION Y RELLENO DE ESPACIOS ENTRE PIEDRAS CON TRITURADA 6ta</t>
  </si>
  <si>
    <t>1.7</t>
  </si>
  <si>
    <t>CARTEL DE OBRA</t>
  </si>
  <si>
    <t>1.8</t>
  </si>
  <si>
    <t>TERMINACIÓN EN TALUD Y NIVELACIÓN DE TERRENO</t>
  </si>
  <si>
    <t>Hora</t>
  </si>
  <si>
    <t>16</t>
  </si>
  <si>
    <t>1.9</t>
  </si>
  <si>
    <t>JARDINERÍA, ARBOLES NATIVOS</t>
  </si>
  <si>
    <t>15</t>
  </si>
  <si>
    <t>1.10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</si>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</sst>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2024-09-20T12:48:09Z</dcterms:created>
  <dc:creator>Apache POI</dc:creator>
</cp:coreProperties>
</file>